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chibakenpo04\Desktop\令和6年度ホームページ修正データ\書式差替え\"/>
    </mc:Choice>
  </mc:AlternateContent>
  <xr:revisionPtr revIDLastSave="0" documentId="13_ncr:1_{706EFA90-AB4B-4AAE-8590-ACE21B390DE4}" xr6:coauthVersionLast="47" xr6:coauthVersionMax="47" xr10:uidLastSave="{00000000-0000-0000-0000-000000000000}"/>
  <bookViews>
    <workbookView xWindow="-120" yWindow="-120" windowWidth="29040" windowHeight="15840" tabRatio="779" activeTab="1" xr2:uid="{00000000-000D-0000-FFFF-FFFF00000000}"/>
  </bookViews>
  <sheets>
    <sheet name="健保" sheetId="1" r:id="rId1"/>
    <sheet name="厚年" sheetId="13" r:id="rId2"/>
  </sheets>
  <definedNames>
    <definedName name="_xlnm.Print_Area" localSheetId="0">健保!$A$1:$BU$145</definedName>
    <definedName name="_xlnm.Print_Area" localSheetId="1">厚年!$A$1:$BU$145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5" i="13" l="1"/>
  <c r="AM63" i="1" l="1"/>
  <c r="AM52" i="1"/>
  <c r="AM41" i="13"/>
  <c r="AM41" i="1"/>
</calcChain>
</file>

<file path=xl/sharedStrings.xml><?xml version="1.0" encoding="utf-8"?>
<sst xmlns="http://schemas.openxmlformats.org/spreadsheetml/2006/main" count="533" uniqueCount="69">
  <si>
    <t>東京中央卸売市場健康保険組合</t>
    <rPh sb="0" eb="2">
      <t>トウキョウ</t>
    </rPh>
    <rPh sb="2" eb="4">
      <t>チュウオウ</t>
    </rPh>
    <rPh sb="4" eb="6">
      <t>オロシウリ</t>
    </rPh>
    <rPh sb="6" eb="8">
      <t>シジョウ</t>
    </rPh>
    <rPh sb="8" eb="10">
      <t>ケンコウ</t>
    </rPh>
    <rPh sb="10" eb="12">
      <t>ホケン</t>
    </rPh>
    <rPh sb="12" eb="14">
      <t>クミアイ</t>
    </rPh>
    <phoneticPr fontId="3"/>
  </si>
  <si>
    <t>〒</t>
    <phoneticPr fontId="3"/>
  </si>
  <si>
    <t>円</t>
    <rPh sb="0" eb="1">
      <t>エン</t>
    </rPh>
    <phoneticPr fontId="3"/>
  </si>
  <si>
    <t>⑧</t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</si>
  <si>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</si>
  <si>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</si>
  <si>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⑦</t>
    <phoneticPr fontId="3"/>
  </si>
  <si>
    <t>氏　名</t>
    <rPh sb="0" eb="1">
      <t>シ</t>
    </rPh>
    <rPh sb="2" eb="3">
      <t>メイ</t>
    </rPh>
    <phoneticPr fontId="3"/>
  </si>
  <si>
    <t>③</t>
    <phoneticPr fontId="3"/>
  </si>
  <si>
    <t>②</t>
    <phoneticPr fontId="3"/>
  </si>
  <si>
    <t>番　号</t>
    <rPh sb="0" eb="1">
      <t>バン</t>
    </rPh>
    <rPh sb="2" eb="3">
      <t>ゴウ</t>
    </rPh>
    <phoneticPr fontId="3"/>
  </si>
  <si>
    <t>電　話</t>
    <rPh sb="0" eb="1">
      <t>デン</t>
    </rPh>
    <rPh sb="2" eb="3">
      <t>ハナシ</t>
    </rPh>
    <phoneticPr fontId="3"/>
  </si>
  <si>
    <t>　氏　名　等</t>
    <rPh sb="1" eb="2">
      <t>シ</t>
    </rPh>
    <rPh sb="3" eb="4">
      <t>メイ</t>
    </rPh>
    <rPh sb="5" eb="6">
      <t>トウ</t>
    </rPh>
    <phoneticPr fontId="3"/>
  </si>
  <si>
    <t>社会保険労務士記載欄</t>
    <phoneticPr fontId="3"/>
  </si>
  <si>
    <t>事業主</t>
    <rPh sb="0" eb="3">
      <t>ジギョウヌシ</t>
    </rPh>
    <phoneticPr fontId="3"/>
  </si>
  <si>
    <t>名　称</t>
    <rPh sb="0" eb="1">
      <t>メイ</t>
    </rPh>
    <rPh sb="2" eb="3">
      <t>ショウ</t>
    </rPh>
    <phoneticPr fontId="3"/>
  </si>
  <si>
    <t>事業所</t>
    <rPh sb="0" eb="3">
      <t>ジギョウショ</t>
    </rPh>
    <phoneticPr fontId="3"/>
  </si>
  <si>
    <t>所在地</t>
    <rPh sb="0" eb="3">
      <t>ショザイチ</t>
    </rPh>
    <phoneticPr fontId="3"/>
  </si>
  <si>
    <t>届書記入の個人番号に誤りがないことを確認しました。</t>
    <phoneticPr fontId="3"/>
  </si>
  <si>
    <t>受付印</t>
    <rPh sb="0" eb="2">
      <t>ウケツケ</t>
    </rPh>
    <rPh sb="2" eb="3">
      <t>イン</t>
    </rPh>
    <phoneticPr fontId="3"/>
  </si>
  <si>
    <t>健康保険被保険者証の記号</t>
    <phoneticPr fontId="3"/>
  </si>
  <si>
    <t>事業所記号</t>
    <rPh sb="0" eb="3">
      <t>ジギョウショ</t>
    </rPh>
    <rPh sb="3" eb="5">
      <t>キゴウ</t>
    </rPh>
    <phoneticPr fontId="3"/>
  </si>
  <si>
    <t>-</t>
    <phoneticPr fontId="3"/>
  </si>
  <si>
    <t>提出者記入欄</t>
    <phoneticPr fontId="3"/>
  </si>
  <si>
    <t>提出</t>
    <rPh sb="0" eb="2">
      <t>テイシュツ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</si>
  <si>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</si>
  <si>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</si>
  <si>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</si>
  <si>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厚生年金保険</t>
    <phoneticPr fontId="3"/>
  </si>
  <si>
    <t>係員</t>
    <rPh sb="0" eb="2">
      <t>カカリイン</t>
    </rPh>
    <phoneticPr fontId="3"/>
  </si>
  <si>
    <t>係長</t>
    <rPh sb="0" eb="2">
      <t>カカリチョウ</t>
    </rPh>
    <phoneticPr fontId="3"/>
  </si>
  <si>
    <t>課長</t>
    <rPh sb="0" eb="2">
      <t>カチョウ</t>
    </rPh>
    <phoneticPr fontId="3"/>
  </si>
  <si>
    <t>部長</t>
    <rPh sb="0" eb="2">
      <t>ブチョウ</t>
    </rPh>
    <phoneticPr fontId="3"/>
  </si>
  <si>
    <t>事務長</t>
    <rPh sb="0" eb="3">
      <t>ジムチョウ</t>
    </rPh>
    <phoneticPr fontId="3"/>
  </si>
  <si>
    <t>常務理事</t>
    <rPh sb="0" eb="2">
      <t>ジョウム</t>
    </rPh>
    <rPh sb="2" eb="4">
      <t>リジ</t>
    </rPh>
    <phoneticPr fontId="3"/>
  </si>
  <si>
    <t>健  康  保  険</t>
    <phoneticPr fontId="3"/>
  </si>
  <si>
    <t>被保険者賞与支払届</t>
    <phoneticPr fontId="3"/>
  </si>
  <si>
    <t>70歳以上被用者賞与支払届</t>
    <phoneticPr fontId="3"/>
  </si>
  <si>
    <t>項目名</t>
    <phoneticPr fontId="3"/>
  </si>
  <si>
    <t>⑦　個人番号　(または基礎年金番号)
※70歳以上被用者の場合のみ</t>
    <phoneticPr fontId="3"/>
  </si>
  <si>
    <t>⑧　備考</t>
    <rPh sb="2" eb="4">
      <t>ビコウ</t>
    </rPh>
    <phoneticPr fontId="3"/>
  </si>
  <si>
    <t>　1.　70歳以上被用者　　　　　　　　</t>
    <rPh sb="6" eb="9">
      <t>サイイジョウ</t>
    </rPh>
    <rPh sb="9" eb="12">
      <t>ヒヨウシャ</t>
    </rPh>
    <phoneticPr fontId="3"/>
  </si>
  <si>
    <t>2.　二以上勤務</t>
    <rPh sb="3" eb="6">
      <t>ニイジョウ</t>
    </rPh>
    <rPh sb="6" eb="8">
      <t>キンム</t>
    </rPh>
    <phoneticPr fontId="3"/>
  </si>
  <si>
    <t>,000 円</t>
    <rPh sb="5" eb="6">
      <t>エン</t>
    </rPh>
    <phoneticPr fontId="3"/>
  </si>
  <si>
    <t>②　被保険者氏名</t>
    <phoneticPr fontId="3"/>
  </si>
  <si>
    <t>③　生年月日</t>
    <phoneticPr fontId="3"/>
  </si>
  <si>
    <t>①　年金整理番号/保険証番号</t>
    <phoneticPr fontId="3"/>
  </si>
  <si>
    <t>④　賞与支払年月日</t>
    <phoneticPr fontId="3"/>
  </si>
  <si>
    <t>⑤　賞与支払額</t>
    <phoneticPr fontId="3"/>
  </si>
  <si>
    <t>⑥　賞与額
（千円未満は切捨て）</t>
    <phoneticPr fontId="3"/>
  </si>
  <si>
    <t>保険証</t>
    <rPh sb="0" eb="3">
      <t>ホケンショウ</t>
    </rPh>
    <phoneticPr fontId="3"/>
  </si>
  <si>
    <t>年金</t>
    <rPh sb="0" eb="2">
      <t>ネンキン</t>
    </rPh>
    <phoneticPr fontId="3"/>
  </si>
  <si>
    <t>①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</si>
  <si>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</si>
  <si>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</si>
  <si>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9.令和</t>
    <rPh sb="2" eb="4">
      <t>レイワ</t>
    </rPh>
    <phoneticPr fontId="3"/>
  </si>
  <si>
    <t>④※上記「賞与支払年月日（共通）」と
　同じ場合は、 記入不要です。</t>
    <phoneticPr fontId="3"/>
  </si>
  <si>
    <t>共　通</t>
    <phoneticPr fontId="3"/>
  </si>
  <si>
    <t>④　賞与支払年月日（共通）</t>
    <phoneticPr fontId="3"/>
  </si>
  <si>
    <t>年</t>
    <rPh sb="0" eb="1">
      <t>ネン</t>
    </rPh>
    <phoneticPr fontId="3"/>
  </si>
  <si>
    <t>←　1枚ずつ必ず記入してください。</t>
    <phoneticPr fontId="3"/>
  </si>
  <si>
    <t>⑤　  ㋐(通貨)</t>
    <rPh sb="6" eb="8">
      <t>ツウカ</t>
    </rPh>
    <phoneticPr fontId="3"/>
  </si>
  <si>
    <t>　㋑(現物)</t>
    <rPh sb="3" eb="5">
      <t>ゲンブツ</t>
    </rPh>
    <phoneticPr fontId="3"/>
  </si>
  <si>
    <r>
      <t>⑥　(合計㋐+㋑)</t>
    </r>
    <r>
      <rPr>
        <sz val="4"/>
        <color theme="1"/>
        <rFont val="ＭＳ Ｐゴシック"/>
        <family val="3"/>
        <charset val="128"/>
      </rPr>
      <t xml:space="preserve"> </t>
    </r>
    <r>
      <rPr>
        <sz val="4.5"/>
        <color theme="1"/>
        <rFont val="ＭＳ Ｐゴシック"/>
        <family val="3"/>
        <charset val="128"/>
      </rPr>
      <t>千円未満切捨て</t>
    </r>
    <rPh sb="3" eb="5">
      <t>ゴウケイ</t>
    </rPh>
    <phoneticPr fontId="3"/>
  </si>
  <si>
    <t>　　　　　(初回支払日：　　　　　　　　　　　　日）</t>
    <phoneticPr fontId="3"/>
  </si>
  <si>
    <t>　3.　同一月内の賞与合算</t>
    <rPh sb="4" eb="6">
      <t>ドウイツ</t>
    </rPh>
    <rPh sb="6" eb="7">
      <t>ツキ</t>
    </rPh>
    <rPh sb="7" eb="8">
      <t>ナイ</t>
    </rPh>
    <rPh sb="9" eb="11">
      <t>ショウヨ</t>
    </rPh>
    <rPh sb="11" eb="13">
      <t>ガッサン</t>
    </rPh>
    <phoneticPr fontId="3"/>
  </si>
  <si>
    <t>厚 生 年 金</t>
    <rPh sb="0" eb="1">
      <t>コウ</t>
    </rPh>
    <rPh sb="2" eb="3">
      <t>セイ</t>
    </rPh>
    <rPh sb="4" eb="5">
      <t>ネン</t>
    </rPh>
    <rPh sb="6" eb="7">
      <t>キン</t>
    </rPh>
    <phoneticPr fontId="3"/>
  </si>
  <si>
    <t>事 業 所  整 理 記 号</t>
    <phoneticPr fontId="3"/>
  </si>
  <si>
    <t>令和6年4月　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</si>
</sst>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"/>
  </numFmts>
  <fonts count="3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7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4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4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0"/>
      <name val="ＭＳ Ｐゴシック 本文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7"/>
      <color theme="1"/>
      <name val="游ゴシック"/>
      <family val="2"/>
      <scheme val="minor"/>
    </font>
    <font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5"/>
      <name val="ＭＳ Ｐゴシック"/>
      <family val="3"/>
      <charset val="128"/>
    </font>
    <font>
      <b/>
      <sz val="7"/>
      <color theme="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EDE2F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0" fontId="2" fillId="4" borderId="15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shrinkToFit="1"/>
    </xf>
    <xf numFmtId="0" fontId="2" fillId="4" borderId="18" xfId="0" applyFont="1" applyFill="1" applyBorder="1" applyAlignment="1">
      <alignment vertical="center" shrinkToFit="1"/>
    </xf>
    <xf numFmtId="0" fontId="11" fillId="0" borderId="0" xfId="0" applyFont="1" applyAlignment="1">
      <alignment vertical="top" shrinkToFit="1"/>
    </xf>
    <xf numFmtId="49" fontId="8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top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21" fillId="0" borderId="0" xfId="0" applyFont="1" applyAlignment="1">
      <alignment vertical="center" textRotation="255" shrinkToFit="1"/>
    </xf>
    <xf numFmtId="0" fontId="4" fillId="0" borderId="0" xfId="0" applyFont="1" applyAlignment="1">
      <alignment vertical="center" textRotation="255" shrinkToFit="1"/>
    </xf>
    <xf numFmtId="49" fontId="15" fillId="0" borderId="0" xfId="0" applyNumberFormat="1" applyFont="1" applyAlignment="1">
      <alignment vertical="center" shrinkToFit="1"/>
    </xf>
    <xf numFmtId="0" fontId="30" fillId="0" borderId="0" xfId="0" applyFont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8" fontId="22" fillId="0" borderId="6" xfId="1" applyFont="1" applyFill="1" applyBorder="1" applyAlignment="1">
      <alignment horizontal="center" vertical="center" wrapText="1"/>
    </xf>
    <xf numFmtId="38" fontId="22" fillId="0" borderId="0" xfId="1" applyFont="1" applyFill="1" applyBorder="1" applyAlignment="1">
      <alignment horizontal="center" vertical="center" wrapText="1"/>
    </xf>
    <xf numFmtId="38" fontId="22" fillId="0" borderId="4" xfId="1" applyFont="1" applyFill="1" applyBorder="1" applyAlignment="1">
      <alignment horizontal="center" vertical="center" wrapText="1"/>
    </xf>
    <xf numFmtId="38" fontId="22" fillId="0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76" fontId="22" fillId="0" borderId="6" xfId="1" applyNumberFormat="1" applyFont="1" applyFill="1" applyBorder="1" applyAlignment="1">
      <alignment horizontal="center" vertical="center" shrinkToFit="1"/>
    </xf>
    <xf numFmtId="176" fontId="22" fillId="0" borderId="0" xfId="1" applyNumberFormat="1" applyFont="1" applyFill="1" applyBorder="1" applyAlignment="1">
      <alignment horizontal="center" vertical="center" shrinkToFit="1"/>
    </xf>
    <xf numFmtId="176" fontId="22" fillId="0" borderId="4" xfId="1" applyNumberFormat="1" applyFont="1" applyFill="1" applyBorder="1" applyAlignment="1">
      <alignment horizontal="center" vertical="center" shrinkToFit="1"/>
    </xf>
    <xf numFmtId="176" fontId="22" fillId="0" borderId="3" xfId="1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3" fillId="5" borderId="19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7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5" borderId="14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 shrinkToFit="1"/>
    </xf>
    <xf numFmtId="0" fontId="9" fillId="5" borderId="20" xfId="0" applyFont="1" applyFill="1" applyBorder="1" applyAlignment="1">
      <alignment horizontal="left" vertical="center" shrinkToFit="1"/>
    </xf>
    <xf numFmtId="49" fontId="26" fillId="0" borderId="0" xfId="0" applyNumberFormat="1" applyFont="1" applyAlignment="1">
      <alignment horizontal="center" vertical="center" shrinkToFit="1"/>
    </xf>
    <xf numFmtId="49" fontId="26" fillId="0" borderId="14" xfId="0" applyNumberFormat="1" applyFont="1" applyBorder="1" applyAlignment="1">
      <alignment horizontal="center" vertical="center" shrinkToFit="1"/>
    </xf>
    <xf numFmtId="49" fontId="26" fillId="0" borderId="5" xfId="0" applyNumberFormat="1" applyFont="1" applyBorder="1" applyAlignment="1">
      <alignment horizontal="center" vertical="center" shrinkToFit="1"/>
    </xf>
    <xf numFmtId="58" fontId="23" fillId="0" borderId="1" xfId="0" applyNumberFormat="1" applyFont="1" applyBorder="1" applyAlignment="1">
      <alignment horizontal="center" vertical="center" shrinkToFit="1"/>
    </xf>
    <xf numFmtId="58" fontId="23" fillId="0" borderId="7" xfId="0" applyNumberFormat="1" applyFont="1" applyBorder="1" applyAlignment="1">
      <alignment horizontal="center" vertical="center" shrinkToFit="1"/>
    </xf>
    <xf numFmtId="58" fontId="23" fillId="0" borderId="0" xfId="0" applyNumberFormat="1" applyFont="1" applyAlignment="1">
      <alignment horizontal="center" vertical="center" shrinkToFit="1"/>
    </xf>
    <xf numFmtId="58" fontId="23" fillId="0" borderId="5" xfId="0" applyNumberFormat="1" applyFont="1" applyBorder="1" applyAlignment="1">
      <alignment horizontal="center" vertical="center" shrinkToFit="1"/>
    </xf>
    <xf numFmtId="58" fontId="23" fillId="0" borderId="3" xfId="0" applyNumberFormat="1" applyFont="1" applyBorder="1" applyAlignment="1">
      <alignment horizontal="center" vertical="center" shrinkToFit="1"/>
    </xf>
    <xf numFmtId="58" fontId="23" fillId="0" borderId="2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10" fillId="0" borderId="5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9" fillId="0" borderId="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27" fillId="3" borderId="8" xfId="0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shrinkToFit="1"/>
    </xf>
    <xf numFmtId="0" fontId="27" fillId="3" borderId="7" xfId="0" applyFont="1" applyFill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center" vertical="center" shrinkToFit="1"/>
    </xf>
    <xf numFmtId="0" fontId="27" fillId="3" borderId="0" xfId="0" applyFont="1" applyFill="1" applyAlignment="1">
      <alignment horizontal="center" vertical="center" shrinkToFit="1"/>
    </xf>
    <xf numFmtId="0" fontId="27" fillId="3" borderId="5" xfId="0" applyFont="1" applyFill="1" applyBorder="1" applyAlignment="1">
      <alignment horizontal="center" vertical="center" shrinkToFit="1"/>
    </xf>
    <xf numFmtId="0" fontId="27" fillId="3" borderId="4" xfId="0" applyFont="1" applyFill="1" applyBorder="1" applyAlignment="1">
      <alignment horizontal="center" vertical="center" shrinkToFit="1"/>
    </xf>
    <xf numFmtId="0" fontId="27" fillId="3" borderId="3" xfId="0" applyFont="1" applyFill="1" applyBorder="1" applyAlignment="1">
      <alignment horizontal="center" vertical="center" shrinkToFit="1"/>
    </xf>
    <xf numFmtId="0" fontId="27" fillId="3" borderId="2" xfId="0" applyFont="1" applyFill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top" textRotation="255" shrinkToFit="1"/>
    </xf>
    <xf numFmtId="0" fontId="20" fillId="0" borderId="6" xfId="0" applyFont="1" applyBorder="1" applyAlignment="1">
      <alignment horizontal="center" vertical="top" textRotation="255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top" shrinkToFit="1"/>
    </xf>
    <xf numFmtId="49" fontId="9" fillId="0" borderId="6" xfId="0" applyNumberFormat="1" applyFont="1" applyBorder="1" applyAlignment="1">
      <alignment horizontal="left" vertical="top" shrinkToFit="1"/>
    </xf>
    <xf numFmtId="49" fontId="9" fillId="0" borderId="4" xfId="0" applyNumberFormat="1" applyFont="1" applyBorder="1" applyAlignment="1">
      <alignment horizontal="left" vertical="top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top" shrinkToFit="1"/>
    </xf>
    <xf numFmtId="49" fontId="9" fillId="0" borderId="6" xfId="0" applyNumberFormat="1" applyFont="1" applyBorder="1" applyAlignment="1">
      <alignment horizontal="center" vertical="top" shrinkToFit="1"/>
    </xf>
    <xf numFmtId="49" fontId="9" fillId="0" borderId="4" xfId="0" applyNumberFormat="1" applyFont="1" applyBorder="1" applyAlignment="1">
      <alignment horizontal="center" vertical="top" shrinkToFit="1"/>
    </xf>
    <xf numFmtId="0" fontId="21" fillId="3" borderId="8" xfId="0" applyFont="1" applyFill="1" applyBorder="1" applyAlignment="1">
      <alignment horizontal="center" vertical="center" wrapText="1" shrinkToFit="1"/>
    </xf>
    <xf numFmtId="0" fontId="21" fillId="3" borderId="1" xfId="0" applyFont="1" applyFill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 wrapText="1" shrinkToFit="1"/>
    </xf>
    <xf numFmtId="0" fontId="21" fillId="3" borderId="6" xfId="0" applyFont="1" applyFill="1" applyBorder="1" applyAlignment="1">
      <alignment horizontal="center" vertical="center" wrapText="1" shrinkToFit="1"/>
    </xf>
    <xf numFmtId="0" fontId="21" fillId="3" borderId="0" xfId="0" applyFont="1" applyFill="1" applyAlignment="1">
      <alignment horizontal="center" vertical="center" wrapText="1" shrinkToFit="1"/>
    </xf>
    <xf numFmtId="0" fontId="21" fillId="3" borderId="5" xfId="0" applyFont="1" applyFill="1" applyBorder="1" applyAlignment="1">
      <alignment horizontal="center" vertical="center" wrapText="1" shrinkToFit="1"/>
    </xf>
    <xf numFmtId="0" fontId="21" fillId="3" borderId="4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wrapText="1" shrinkToFit="1"/>
    </xf>
    <xf numFmtId="0" fontId="21" fillId="3" borderId="2" xfId="0" applyFont="1" applyFill="1" applyBorder="1" applyAlignment="1">
      <alignment horizontal="center" vertical="center" wrapText="1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right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right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right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 shrinkToFit="1"/>
    </xf>
    <xf numFmtId="0" fontId="24" fillId="4" borderId="8" xfId="0" applyFont="1" applyFill="1" applyBorder="1" applyAlignment="1">
      <alignment horizontal="center" vertical="center" wrapText="1" shrinkToFit="1"/>
    </xf>
    <xf numFmtId="0" fontId="24" fillId="4" borderId="1" xfId="0" applyFont="1" applyFill="1" applyBorder="1" applyAlignment="1">
      <alignment horizontal="center" vertical="center" shrinkToFit="1"/>
    </xf>
    <xf numFmtId="0" fontId="24" fillId="4" borderId="7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0" fontId="24" fillId="4" borderId="4" xfId="0" applyFont="1" applyFill="1" applyBorder="1" applyAlignment="1">
      <alignment horizontal="center" vertical="center" shrinkToFit="1"/>
    </xf>
    <xf numFmtId="0" fontId="24" fillId="4" borderId="3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9" fontId="6" fillId="4" borderId="8" xfId="0" applyNumberFormat="1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49" fontId="6" fillId="4" borderId="7" xfId="0" applyNumberFormat="1" applyFont="1" applyFill="1" applyBorder="1" applyAlignment="1">
      <alignment horizontal="center" vertical="center" shrinkToFit="1"/>
    </xf>
    <xf numFmtId="49" fontId="6" fillId="4" borderId="6" xfId="0" applyNumberFormat="1" applyFont="1" applyFill="1" applyBorder="1" applyAlignment="1">
      <alignment horizontal="center" vertical="center" shrinkToFit="1"/>
    </xf>
    <xf numFmtId="49" fontId="6" fillId="4" borderId="0" xfId="0" applyNumberFormat="1" applyFont="1" applyFill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shrinkToFit="1"/>
    </xf>
    <xf numFmtId="49" fontId="6" fillId="4" borderId="4" xfId="0" applyNumberFormat="1" applyFont="1" applyFill="1" applyBorder="1" applyAlignment="1">
      <alignment horizontal="center" vertical="center" shrinkToFit="1"/>
    </xf>
    <xf numFmtId="49" fontId="6" fillId="4" borderId="3" xfId="0" applyNumberFormat="1" applyFont="1" applyFill="1" applyBorder="1" applyAlignment="1">
      <alignment horizontal="center" vertical="center" shrinkToFit="1"/>
    </xf>
    <xf numFmtId="49" fontId="6" fillId="4" borderId="2" xfId="0" applyNumberFormat="1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28" fillId="0" borderId="44" xfId="0" applyFont="1" applyBorder="1" applyAlignment="1">
      <alignment horizontal="left" vertical="center" wrapText="1" shrinkToFit="1"/>
    </xf>
    <xf numFmtId="0" fontId="28" fillId="0" borderId="0" xfId="0" applyFont="1" applyAlignment="1">
      <alignment horizontal="left" vertical="center" wrapText="1" shrinkToFit="1"/>
    </xf>
    <xf numFmtId="0" fontId="4" fillId="4" borderId="0" xfId="0" applyFont="1" applyFill="1" applyAlignment="1">
      <alignment horizontal="center" vertical="top" shrinkToFit="1"/>
    </xf>
    <xf numFmtId="0" fontId="4" fillId="4" borderId="15" xfId="0" applyFont="1" applyFill="1" applyBorder="1" applyAlignment="1">
      <alignment horizontal="center" vertical="top" shrinkToFit="1"/>
    </xf>
    <xf numFmtId="0" fontId="4" fillId="4" borderId="0" xfId="0" applyFont="1" applyFill="1" applyAlignment="1">
      <alignment horizontal="center" shrinkToFit="1"/>
    </xf>
    <xf numFmtId="0" fontId="4" fillId="4" borderId="15" xfId="0" applyFont="1" applyFill="1" applyBorder="1" applyAlignment="1">
      <alignment horizont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 shrinkToFit="1"/>
    </xf>
    <xf numFmtId="0" fontId="11" fillId="0" borderId="7" xfId="0" applyFont="1" applyBorder="1" applyAlignment="1">
      <alignment horizontal="left" vertical="top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5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4" borderId="3" xfId="0" applyFont="1" applyFill="1" applyBorder="1" applyAlignment="1">
      <alignment horizontal="center" vertical="top" shrinkToFit="1"/>
    </xf>
    <xf numFmtId="0" fontId="4" fillId="4" borderId="12" xfId="0" applyFont="1" applyFill="1" applyBorder="1" applyAlignment="1">
      <alignment horizontal="center" vertical="top" shrinkToFit="1"/>
    </xf>
    <xf numFmtId="0" fontId="6" fillId="4" borderId="8" xfId="0" applyFont="1" applyFill="1" applyBorder="1" applyAlignment="1">
      <alignment horizontal="center" shrinkToFit="1"/>
    </xf>
    <xf numFmtId="0" fontId="6" fillId="4" borderId="1" xfId="0" applyFont="1" applyFill="1" applyBorder="1" applyAlignment="1">
      <alignment horizontal="center" shrinkToFit="1"/>
    </xf>
    <xf numFmtId="0" fontId="6" fillId="4" borderId="7" xfId="0" applyFont="1" applyFill="1" applyBorder="1" applyAlignment="1">
      <alignment horizontal="center" shrinkToFit="1"/>
    </xf>
    <xf numFmtId="0" fontId="6" fillId="4" borderId="6" xfId="0" applyFont="1" applyFill="1" applyBorder="1" applyAlignment="1">
      <alignment horizontal="center" shrinkToFit="1"/>
    </xf>
    <xf numFmtId="0" fontId="6" fillId="4" borderId="0" xfId="0" applyFont="1" applyFill="1" applyAlignment="1">
      <alignment horizontal="center" shrinkToFit="1"/>
    </xf>
    <xf numFmtId="0" fontId="6" fillId="4" borderId="5" xfId="0" applyFont="1" applyFill="1" applyBorder="1" applyAlignment="1">
      <alignment horizontal="center" shrinkToFit="1"/>
    </xf>
    <xf numFmtId="0" fontId="6" fillId="4" borderId="4" xfId="0" applyFont="1" applyFill="1" applyBorder="1" applyAlignment="1">
      <alignment horizontal="center" shrinkToFit="1"/>
    </xf>
    <xf numFmtId="0" fontId="6" fillId="4" borderId="3" xfId="0" applyFont="1" applyFill="1" applyBorder="1" applyAlignment="1">
      <alignment horizontal="center" shrinkToFit="1"/>
    </xf>
    <xf numFmtId="0" fontId="6" fillId="4" borderId="2" xfId="0" applyFont="1" applyFill="1" applyBorder="1" applyAlignment="1">
      <alignment horizont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textRotation="255" wrapText="1" shrinkToFit="1"/>
    </xf>
    <xf numFmtId="0" fontId="14" fillId="3" borderId="1" xfId="0" applyFont="1" applyFill="1" applyBorder="1" applyAlignment="1">
      <alignment horizontal="center" vertical="center" textRotation="255" wrapText="1" shrinkToFit="1"/>
    </xf>
    <xf numFmtId="0" fontId="14" fillId="3" borderId="7" xfId="0" applyFont="1" applyFill="1" applyBorder="1" applyAlignment="1">
      <alignment horizontal="center" vertical="center" textRotation="255" shrinkToFit="1"/>
    </xf>
    <xf numFmtId="0" fontId="14" fillId="3" borderId="6" xfId="0" applyFont="1" applyFill="1" applyBorder="1" applyAlignment="1">
      <alignment horizontal="center" vertical="center" textRotation="255" shrinkToFit="1"/>
    </xf>
    <xf numFmtId="0" fontId="14" fillId="3" borderId="0" xfId="0" applyFont="1" applyFill="1" applyAlignment="1">
      <alignment horizontal="center" vertical="center" textRotation="255" shrinkToFit="1"/>
    </xf>
    <xf numFmtId="0" fontId="14" fillId="3" borderId="5" xfId="0" applyFont="1" applyFill="1" applyBorder="1" applyAlignment="1">
      <alignment horizontal="center" vertical="center" textRotation="255" shrinkToFit="1"/>
    </xf>
    <xf numFmtId="0" fontId="14" fillId="3" borderId="4" xfId="0" applyFont="1" applyFill="1" applyBorder="1" applyAlignment="1">
      <alignment horizontal="center" vertical="center" textRotation="255" shrinkToFit="1"/>
    </xf>
    <xf numFmtId="0" fontId="14" fillId="3" borderId="3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8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D5F3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45"/>
  <sheetViews>
    <sheetView view="pageBreakPreview" topLeftCell="A34" zoomScaleNormal="100" zoomScaleSheetLayoutView="100" workbookViewId="0">
      <selection activeCell="K141" sqref="K141:Q143"/>
    </sheetView>
  </sheetViews>
  <sheetFormatPr defaultColWidth="1.25" defaultRowHeight="11.25"/>
  <cols>
    <col min="1" max="16384" width="1.25" style="1"/>
  </cols>
  <sheetData>
    <row r="1" spans="1:73" ht="11.25" customHeight="1">
      <c r="A1" s="5"/>
      <c r="B1" s="5"/>
      <c r="C1" s="5"/>
      <c r="D1" s="5"/>
      <c r="E1" s="247" t="s">
        <v>35</v>
      </c>
      <c r="F1" s="247"/>
      <c r="G1" s="247"/>
      <c r="H1" s="247"/>
      <c r="I1" s="247"/>
      <c r="J1" s="247"/>
      <c r="K1" s="247"/>
      <c r="L1" s="247"/>
      <c r="M1" s="247"/>
      <c r="N1" s="4"/>
      <c r="O1" s="4"/>
      <c r="P1" s="258" t="s">
        <v>36</v>
      </c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L1" s="262" t="s">
        <v>34</v>
      </c>
      <c r="AM1" s="262"/>
      <c r="AN1" s="262"/>
      <c r="AO1" s="262"/>
      <c r="AP1" s="262"/>
      <c r="AQ1" s="262"/>
      <c r="AR1" s="262" t="s">
        <v>33</v>
      </c>
      <c r="AS1" s="262"/>
      <c r="AT1" s="262"/>
      <c r="AU1" s="262"/>
      <c r="AV1" s="262"/>
      <c r="AW1" s="262"/>
      <c r="AX1" s="262" t="s">
        <v>32</v>
      </c>
      <c r="AY1" s="262"/>
      <c r="AZ1" s="262"/>
      <c r="BA1" s="262"/>
      <c r="BB1" s="262"/>
      <c r="BC1" s="262"/>
      <c r="BD1" s="262" t="s">
        <v>31</v>
      </c>
      <c r="BE1" s="262"/>
      <c r="BF1" s="262"/>
      <c r="BG1" s="262"/>
      <c r="BH1" s="262"/>
      <c r="BI1" s="262"/>
      <c r="BJ1" s="262" t="s">
        <v>30</v>
      </c>
      <c r="BK1" s="262"/>
      <c r="BL1" s="262"/>
      <c r="BM1" s="262"/>
      <c r="BN1" s="262"/>
      <c r="BO1" s="262"/>
      <c r="BP1" s="262" t="s">
        <v>29</v>
      </c>
      <c r="BQ1" s="262"/>
      <c r="BR1" s="262"/>
      <c r="BS1" s="262"/>
      <c r="BT1" s="262"/>
      <c r="BU1" s="262"/>
    </row>
    <row r="2" spans="1:73" ht="12" customHeight="1">
      <c r="A2" s="5"/>
      <c r="B2" s="5"/>
      <c r="C2" s="5"/>
      <c r="D2" s="5"/>
      <c r="E2" s="247" t="s">
        <v>28</v>
      </c>
      <c r="F2" s="247"/>
      <c r="G2" s="247"/>
      <c r="H2" s="247"/>
      <c r="I2" s="247"/>
      <c r="J2" s="247"/>
      <c r="K2" s="247"/>
      <c r="L2" s="247"/>
      <c r="M2" s="247"/>
      <c r="N2" s="4"/>
      <c r="O2" s="4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</row>
    <row r="3" spans="1:73" ht="12" customHeight="1">
      <c r="A3" s="5"/>
      <c r="B3" s="5"/>
      <c r="C3" s="5"/>
      <c r="D3" s="5"/>
      <c r="E3" s="247" t="s">
        <v>27</v>
      </c>
      <c r="F3" s="247"/>
      <c r="G3" s="247"/>
      <c r="H3" s="247"/>
      <c r="I3" s="247"/>
      <c r="J3" s="247"/>
      <c r="K3" s="247"/>
      <c r="L3" s="247"/>
      <c r="M3" s="247"/>
      <c r="N3" s="4"/>
      <c r="O3" s="4"/>
      <c r="P3" s="273" t="s">
        <v>37</v>
      </c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</row>
    <row r="4" spans="1:73" ht="12" customHeight="1">
      <c r="A4" s="5"/>
      <c r="B4" s="5"/>
      <c r="C4" s="5"/>
      <c r="D4" s="5"/>
      <c r="E4" s="247"/>
      <c r="F4" s="247"/>
      <c r="G4" s="247"/>
      <c r="H4" s="247"/>
      <c r="I4" s="247"/>
      <c r="J4" s="247"/>
      <c r="K4" s="247"/>
      <c r="L4" s="247"/>
      <c r="M4" s="247"/>
      <c r="N4" s="4"/>
      <c r="O4" s="4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</row>
    <row r="5" spans="1:73" ht="9.75" customHeight="1">
      <c r="A5" s="247" t="s">
        <v>26</v>
      </c>
      <c r="B5" s="247"/>
      <c r="C5" s="247"/>
      <c r="D5" s="247"/>
      <c r="E5" s="248"/>
      <c r="F5" s="248"/>
      <c r="G5" s="248"/>
      <c r="H5" s="248"/>
      <c r="I5" s="2" t="s">
        <v>5</v>
      </c>
      <c r="J5" s="248"/>
      <c r="K5" s="248"/>
      <c r="L5" s="248"/>
      <c r="M5" s="248"/>
      <c r="N5" s="2" t="s">
        <v>25</v>
      </c>
      <c r="O5" s="248"/>
      <c r="P5" s="248"/>
      <c r="Q5" s="248"/>
      <c r="R5" s="248"/>
      <c r="S5" s="2" t="s">
        <v>4</v>
      </c>
      <c r="T5" s="247" t="s">
        <v>24</v>
      </c>
      <c r="U5" s="247"/>
      <c r="W5" s="2"/>
    </row>
    <row r="6" spans="1:73" ht="10.5" customHeight="1">
      <c r="A6" s="249" t="s">
        <v>23</v>
      </c>
      <c r="B6" s="250"/>
      <c r="C6" s="250"/>
      <c r="D6" s="251"/>
      <c r="E6" s="246" t="s">
        <v>66</v>
      </c>
      <c r="F6" s="206"/>
      <c r="G6" s="206"/>
      <c r="H6" s="206"/>
      <c r="I6" s="206"/>
      <c r="J6" s="206"/>
      <c r="K6" s="206"/>
      <c r="L6" s="206"/>
      <c r="M6" s="282"/>
      <c r="N6" s="283"/>
      <c r="O6" s="283"/>
      <c r="P6" s="283"/>
      <c r="Q6" s="283"/>
      <c r="R6" s="283"/>
      <c r="S6" s="283"/>
      <c r="T6" s="283"/>
      <c r="U6" s="284"/>
      <c r="V6" s="288" t="s">
        <v>22</v>
      </c>
      <c r="W6" s="289"/>
      <c r="X6" s="282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92"/>
      <c r="AO6" s="2"/>
      <c r="AP6" s="279" t="s">
        <v>21</v>
      </c>
      <c r="AQ6" s="259" t="s">
        <v>20</v>
      </c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1"/>
      <c r="BI6" s="223" t="s">
        <v>19</v>
      </c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5"/>
    </row>
    <row r="7" spans="1:73" ht="10.5" customHeight="1">
      <c r="A7" s="252"/>
      <c r="B7" s="253"/>
      <c r="C7" s="253"/>
      <c r="D7" s="254"/>
      <c r="E7" s="211" t="s">
        <v>67</v>
      </c>
      <c r="F7" s="212"/>
      <c r="G7" s="212"/>
      <c r="H7" s="212"/>
      <c r="I7" s="212"/>
      <c r="J7" s="212"/>
      <c r="K7" s="212"/>
      <c r="L7" s="212"/>
      <c r="M7" s="285"/>
      <c r="N7" s="286"/>
      <c r="O7" s="286"/>
      <c r="P7" s="286"/>
      <c r="Q7" s="286"/>
      <c r="R7" s="286"/>
      <c r="S7" s="286"/>
      <c r="T7" s="286"/>
      <c r="U7" s="287"/>
      <c r="V7" s="290"/>
      <c r="W7" s="291"/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93"/>
      <c r="AO7" s="2"/>
      <c r="AP7" s="280"/>
      <c r="AQ7" s="263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5"/>
      <c r="BI7" s="274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75"/>
    </row>
    <row r="8" spans="1:73" ht="3" customHeight="1">
      <c r="A8" s="252"/>
      <c r="B8" s="253"/>
      <c r="C8" s="253"/>
      <c r="D8" s="254"/>
      <c r="AO8" s="2"/>
      <c r="AP8" s="280"/>
      <c r="AQ8" s="266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8"/>
      <c r="BI8" s="274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75"/>
    </row>
    <row r="9" spans="1:73" ht="7.5" customHeight="1">
      <c r="A9" s="252"/>
      <c r="B9" s="253"/>
      <c r="C9" s="253"/>
      <c r="D9" s="254"/>
      <c r="E9" s="8"/>
      <c r="F9" s="8"/>
      <c r="G9" s="8"/>
      <c r="H9" s="9"/>
      <c r="I9" s="103" t="s">
        <v>18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O9" s="2"/>
      <c r="AP9" s="280"/>
      <c r="AQ9" s="266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8"/>
      <c r="BI9" s="274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75"/>
    </row>
    <row r="10" spans="1:73" ht="9.75" customHeight="1">
      <c r="A10" s="252"/>
      <c r="B10" s="253"/>
      <c r="C10" s="253"/>
      <c r="D10" s="254"/>
      <c r="E10" s="6"/>
      <c r="F10" s="6"/>
      <c r="G10" s="6"/>
      <c r="H10" s="7"/>
      <c r="I10" s="2" t="s">
        <v>1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233"/>
      <c r="AO10" s="2"/>
      <c r="AP10" s="280"/>
      <c r="AQ10" s="266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8"/>
      <c r="BI10" s="274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75"/>
    </row>
    <row r="11" spans="1:73" ht="9.75" customHeight="1">
      <c r="A11" s="252"/>
      <c r="B11" s="253"/>
      <c r="C11" s="253"/>
      <c r="D11" s="254"/>
      <c r="E11" s="219" t="s">
        <v>16</v>
      </c>
      <c r="F11" s="219"/>
      <c r="G11" s="219"/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2"/>
      <c r="AO11" s="2"/>
      <c r="AP11" s="280"/>
      <c r="AQ11" s="266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8"/>
      <c r="BI11" s="274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75"/>
    </row>
    <row r="12" spans="1:73" ht="9.75" customHeight="1">
      <c r="A12" s="252"/>
      <c r="B12" s="253"/>
      <c r="C12" s="253"/>
      <c r="D12" s="254"/>
      <c r="E12" s="219"/>
      <c r="F12" s="219"/>
      <c r="G12" s="219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O12" s="2"/>
      <c r="AP12" s="281"/>
      <c r="AQ12" s="269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1"/>
      <c r="BI12" s="274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75"/>
    </row>
    <row r="13" spans="1:73" ht="9.75" customHeight="1">
      <c r="A13" s="252"/>
      <c r="B13" s="253"/>
      <c r="C13" s="253"/>
      <c r="D13" s="254"/>
      <c r="E13" s="217" t="s">
        <v>17</v>
      </c>
      <c r="F13" s="217"/>
      <c r="G13" s="217"/>
      <c r="H13" s="218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2"/>
      <c r="AO13" s="2"/>
      <c r="BI13" s="274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75"/>
    </row>
    <row r="14" spans="1:73" ht="9.75" customHeight="1">
      <c r="A14" s="252"/>
      <c r="B14" s="253"/>
      <c r="C14" s="253"/>
      <c r="D14" s="254"/>
      <c r="E14" s="217"/>
      <c r="F14" s="217"/>
      <c r="G14" s="217"/>
      <c r="H14" s="218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BI14" s="274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75"/>
    </row>
    <row r="15" spans="1:73" ht="9.75" customHeight="1">
      <c r="A15" s="252"/>
      <c r="B15" s="253"/>
      <c r="C15" s="253"/>
      <c r="D15" s="254"/>
      <c r="E15" s="219" t="s">
        <v>16</v>
      </c>
      <c r="F15" s="219"/>
      <c r="G15" s="219"/>
      <c r="H15" s="220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2"/>
      <c r="BI15" s="274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75"/>
    </row>
    <row r="16" spans="1:73" ht="9.75" customHeight="1">
      <c r="A16" s="252"/>
      <c r="B16" s="253"/>
      <c r="C16" s="253"/>
      <c r="D16" s="254"/>
      <c r="E16" s="217" t="s">
        <v>15</v>
      </c>
      <c r="F16" s="217"/>
      <c r="G16" s="217"/>
      <c r="H16" s="218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2"/>
      <c r="AL16" s="2"/>
      <c r="AM16" s="2"/>
      <c r="AN16" s="2"/>
      <c r="AO16" s="2"/>
      <c r="BI16" s="276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8"/>
    </row>
    <row r="17" spans="1:73" ht="9.75" customHeight="1">
      <c r="A17" s="252"/>
      <c r="B17" s="253"/>
      <c r="C17" s="253"/>
      <c r="D17" s="254"/>
      <c r="E17" s="219" t="s">
        <v>14</v>
      </c>
      <c r="F17" s="219"/>
      <c r="G17" s="219"/>
      <c r="H17" s="220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2"/>
      <c r="AP17" s="223" t="s">
        <v>13</v>
      </c>
      <c r="AQ17" s="224"/>
      <c r="AR17" s="224"/>
      <c r="AS17" s="224"/>
      <c r="AT17" s="224"/>
      <c r="AU17" s="224"/>
      <c r="AV17" s="224"/>
      <c r="AW17" s="225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9.75" customHeight="1">
      <c r="A18" s="252"/>
      <c r="B18" s="253"/>
      <c r="C18" s="253"/>
      <c r="D18" s="254"/>
      <c r="E18" s="217" t="s">
        <v>7</v>
      </c>
      <c r="F18" s="217"/>
      <c r="G18" s="217"/>
      <c r="H18" s="218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P18" s="226" t="s">
        <v>12</v>
      </c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8"/>
    </row>
    <row r="19" spans="1:73" ht="9.75" customHeight="1">
      <c r="A19" s="252"/>
      <c r="B19" s="253"/>
      <c r="C19" s="253"/>
      <c r="D19" s="254"/>
      <c r="E19" s="219" t="s">
        <v>11</v>
      </c>
      <c r="F19" s="219"/>
      <c r="G19" s="219"/>
      <c r="H19" s="220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P19" s="86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233"/>
    </row>
    <row r="20" spans="1:73" ht="9.75" customHeight="1">
      <c r="A20" s="255"/>
      <c r="B20" s="256"/>
      <c r="C20" s="256"/>
      <c r="D20" s="257"/>
      <c r="E20" s="235" t="s">
        <v>10</v>
      </c>
      <c r="F20" s="235"/>
      <c r="G20" s="235"/>
      <c r="H20" s="236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2"/>
      <c r="AP20" s="88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234"/>
    </row>
    <row r="21" spans="1:73" ht="3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3"/>
      <c r="AV21" s="3"/>
      <c r="AW21" s="3"/>
      <c r="AX21" s="2"/>
      <c r="AY21" s="2"/>
      <c r="AZ21" s="2"/>
      <c r="BA21" s="2"/>
      <c r="BB21" s="2"/>
    </row>
    <row r="22" spans="1:73" ht="5.25" customHeight="1">
      <c r="A22" s="169" t="s">
        <v>38</v>
      </c>
      <c r="B22" s="170"/>
      <c r="C22" s="170"/>
      <c r="D22" s="171"/>
      <c r="E22" s="246" t="s">
        <v>46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  <c r="R22" s="196" t="s">
        <v>44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8"/>
      <c r="AM22" s="196" t="s">
        <v>45</v>
      </c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  <c r="AX22" s="178" t="s">
        <v>39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80"/>
    </row>
    <row r="23" spans="1:73" ht="5.25" customHeight="1">
      <c r="A23" s="172"/>
      <c r="B23" s="173"/>
      <c r="C23" s="173"/>
      <c r="D23" s="174"/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199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1"/>
      <c r="AM23" s="199"/>
      <c r="AN23" s="200"/>
      <c r="AO23" s="200"/>
      <c r="AP23" s="200"/>
      <c r="AQ23" s="200"/>
      <c r="AR23" s="200"/>
      <c r="AS23" s="200"/>
      <c r="AT23" s="200"/>
      <c r="AU23" s="200"/>
      <c r="AV23" s="200"/>
      <c r="AW23" s="201"/>
      <c r="AX23" s="181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</row>
    <row r="24" spans="1:73" ht="5.25" customHeight="1">
      <c r="A24" s="172"/>
      <c r="B24" s="173"/>
      <c r="C24" s="173"/>
      <c r="D24" s="174"/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10"/>
      <c r="R24" s="199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M24" s="199"/>
      <c r="AN24" s="200"/>
      <c r="AO24" s="200"/>
      <c r="AP24" s="200"/>
      <c r="AQ24" s="200"/>
      <c r="AR24" s="200"/>
      <c r="AS24" s="200"/>
      <c r="AT24" s="200"/>
      <c r="AU24" s="200"/>
      <c r="AV24" s="200"/>
      <c r="AW24" s="201"/>
      <c r="AX24" s="181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</row>
    <row r="25" spans="1:73" ht="5.25" customHeight="1">
      <c r="A25" s="172"/>
      <c r="B25" s="173"/>
      <c r="C25" s="173"/>
      <c r="D25" s="174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3"/>
      <c r="R25" s="202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4"/>
      <c r="AM25" s="202"/>
      <c r="AN25" s="203"/>
      <c r="AO25" s="203"/>
      <c r="AP25" s="203"/>
      <c r="AQ25" s="203"/>
      <c r="AR25" s="203"/>
      <c r="AS25" s="203"/>
      <c r="AT25" s="203"/>
      <c r="AU25" s="203"/>
      <c r="AV25" s="203"/>
      <c r="AW25" s="204"/>
      <c r="AX25" s="184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6"/>
    </row>
    <row r="26" spans="1:73" ht="6" customHeight="1">
      <c r="A26" s="172"/>
      <c r="B26" s="173"/>
      <c r="C26" s="173"/>
      <c r="D26" s="174"/>
      <c r="E26" s="237" t="s">
        <v>47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9"/>
      <c r="R26" s="187" t="s">
        <v>48</v>
      </c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05" t="s">
        <v>49</v>
      </c>
      <c r="AN26" s="206"/>
      <c r="AO26" s="206"/>
      <c r="AP26" s="206"/>
      <c r="AQ26" s="206"/>
      <c r="AR26" s="206"/>
      <c r="AS26" s="206"/>
      <c r="AT26" s="206"/>
      <c r="AU26" s="206"/>
      <c r="AV26" s="206"/>
      <c r="AW26" s="207"/>
      <c r="AX26" s="187" t="s">
        <v>40</v>
      </c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9"/>
    </row>
    <row r="27" spans="1:73" ht="6" customHeight="1">
      <c r="A27" s="172"/>
      <c r="B27" s="173"/>
      <c r="C27" s="173"/>
      <c r="D27" s="174"/>
      <c r="E27" s="240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  <c r="AM27" s="208"/>
      <c r="AN27" s="209"/>
      <c r="AO27" s="209"/>
      <c r="AP27" s="209"/>
      <c r="AQ27" s="209"/>
      <c r="AR27" s="209"/>
      <c r="AS27" s="209"/>
      <c r="AT27" s="209"/>
      <c r="AU27" s="209"/>
      <c r="AV27" s="209"/>
      <c r="AW27" s="210"/>
      <c r="AX27" s="190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2"/>
    </row>
    <row r="28" spans="1:73" ht="6" customHeight="1">
      <c r="A28" s="175"/>
      <c r="B28" s="176"/>
      <c r="C28" s="176"/>
      <c r="D28" s="177"/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19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5"/>
      <c r="AM28" s="211"/>
      <c r="AN28" s="212"/>
      <c r="AO28" s="212"/>
      <c r="AP28" s="212"/>
      <c r="AQ28" s="212"/>
      <c r="AR28" s="212"/>
      <c r="AS28" s="212"/>
      <c r="AT28" s="212"/>
      <c r="AU28" s="212"/>
      <c r="AV28" s="212"/>
      <c r="AW28" s="213"/>
      <c r="AX28" s="193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5"/>
    </row>
    <row r="29" spans="1:73" ht="3.75" customHeight="1" thickBot="1">
      <c r="A29" s="18"/>
      <c r="B29" s="18"/>
      <c r="C29" s="18"/>
      <c r="D29" s="18"/>
      <c r="E29" s="17"/>
      <c r="F29" s="17"/>
      <c r="G29" s="17"/>
      <c r="H29" s="17"/>
      <c r="I29" s="11"/>
      <c r="J29" s="11"/>
      <c r="K29" s="11"/>
      <c r="L29" s="11"/>
      <c r="M29" s="11"/>
      <c r="N29" s="2"/>
      <c r="O29" s="2"/>
      <c r="P29" s="2"/>
      <c r="Q29" s="2"/>
      <c r="R29" s="13"/>
      <c r="S29" s="13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3"/>
      <c r="AG29" s="13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2"/>
      <c r="AU29" s="2"/>
      <c r="AV29" s="2"/>
      <c r="AW29" s="2"/>
      <c r="AX29" s="2"/>
      <c r="AY29" s="2"/>
      <c r="AZ29" s="2"/>
      <c r="BA29" s="2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2"/>
      <c r="BO29" s="2"/>
      <c r="BP29" s="2"/>
      <c r="BQ29" s="2"/>
      <c r="BR29" s="2"/>
      <c r="BS29" s="2"/>
      <c r="BT29" s="2"/>
      <c r="BU29" s="2"/>
    </row>
    <row r="30" spans="1:73" ht="6" customHeight="1">
      <c r="A30" s="133" t="s">
        <v>57</v>
      </c>
      <c r="B30" s="134"/>
      <c r="C30" s="134"/>
      <c r="D30" s="135"/>
      <c r="E30" s="142" t="s">
        <v>58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57" t="s">
        <v>55</v>
      </c>
      <c r="S30" s="158"/>
      <c r="T30" s="158"/>
      <c r="U30" s="158"/>
      <c r="V30" s="159"/>
      <c r="W30" s="148"/>
      <c r="X30" s="149"/>
      <c r="Y30" s="149"/>
      <c r="Z30" s="149"/>
      <c r="AA30" s="149" t="s">
        <v>59</v>
      </c>
      <c r="AB30" s="149"/>
      <c r="AC30" s="149"/>
      <c r="AD30" s="166"/>
      <c r="AE30" s="148"/>
      <c r="AF30" s="149"/>
      <c r="AG30" s="149"/>
      <c r="AH30" s="149"/>
      <c r="AI30" s="149" t="s">
        <v>54</v>
      </c>
      <c r="AJ30" s="149"/>
      <c r="AK30" s="149"/>
      <c r="AL30" s="166"/>
      <c r="AM30" s="148"/>
      <c r="AN30" s="149"/>
      <c r="AO30" s="149"/>
      <c r="AP30" s="149"/>
      <c r="AQ30" s="149" t="s">
        <v>53</v>
      </c>
      <c r="AR30" s="149"/>
      <c r="AS30" s="149"/>
      <c r="AT30" s="154"/>
      <c r="AU30" s="215" t="s">
        <v>60</v>
      </c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</row>
    <row r="31" spans="1:73" ht="6" customHeight="1">
      <c r="A31" s="136"/>
      <c r="B31" s="137"/>
      <c r="C31" s="137"/>
      <c r="D31" s="138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60"/>
      <c r="S31" s="161"/>
      <c r="T31" s="161"/>
      <c r="U31" s="161"/>
      <c r="V31" s="162"/>
      <c r="W31" s="150"/>
      <c r="X31" s="151"/>
      <c r="Y31" s="151"/>
      <c r="Z31" s="151"/>
      <c r="AA31" s="151"/>
      <c r="AB31" s="151"/>
      <c r="AC31" s="151"/>
      <c r="AD31" s="167"/>
      <c r="AE31" s="150"/>
      <c r="AF31" s="151"/>
      <c r="AG31" s="151"/>
      <c r="AH31" s="151"/>
      <c r="AI31" s="151"/>
      <c r="AJ31" s="151"/>
      <c r="AK31" s="151"/>
      <c r="AL31" s="167"/>
      <c r="AM31" s="150"/>
      <c r="AN31" s="151"/>
      <c r="AO31" s="151"/>
      <c r="AP31" s="151"/>
      <c r="AQ31" s="151"/>
      <c r="AR31" s="151"/>
      <c r="AS31" s="151"/>
      <c r="AT31" s="155"/>
      <c r="AU31" s="215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</row>
    <row r="32" spans="1:73" ht="6" customHeight="1">
      <c r="A32" s="136"/>
      <c r="B32" s="137"/>
      <c r="C32" s="137"/>
      <c r="D32" s="138"/>
      <c r="E32" s="144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60"/>
      <c r="S32" s="161"/>
      <c r="T32" s="161"/>
      <c r="U32" s="161"/>
      <c r="V32" s="162"/>
      <c r="W32" s="150"/>
      <c r="X32" s="151"/>
      <c r="Y32" s="151"/>
      <c r="Z32" s="151"/>
      <c r="AA32" s="151"/>
      <c r="AB32" s="151"/>
      <c r="AC32" s="151"/>
      <c r="AD32" s="167"/>
      <c r="AE32" s="150"/>
      <c r="AF32" s="151"/>
      <c r="AG32" s="151"/>
      <c r="AH32" s="151"/>
      <c r="AI32" s="151"/>
      <c r="AJ32" s="151"/>
      <c r="AK32" s="151"/>
      <c r="AL32" s="167"/>
      <c r="AM32" s="150"/>
      <c r="AN32" s="151"/>
      <c r="AO32" s="151"/>
      <c r="AP32" s="151"/>
      <c r="AQ32" s="151"/>
      <c r="AR32" s="151"/>
      <c r="AS32" s="151"/>
      <c r="AT32" s="155"/>
      <c r="AU32" s="215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</row>
    <row r="33" spans="1:73" ht="6" customHeight="1" thickBot="1">
      <c r="A33" s="139"/>
      <c r="B33" s="140"/>
      <c r="C33" s="140"/>
      <c r="D33" s="141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63"/>
      <c r="S33" s="164"/>
      <c r="T33" s="164"/>
      <c r="U33" s="164"/>
      <c r="V33" s="165"/>
      <c r="W33" s="152"/>
      <c r="X33" s="153"/>
      <c r="Y33" s="153"/>
      <c r="Z33" s="153"/>
      <c r="AA33" s="153"/>
      <c r="AB33" s="153"/>
      <c r="AC33" s="153"/>
      <c r="AD33" s="168"/>
      <c r="AE33" s="152"/>
      <c r="AF33" s="153"/>
      <c r="AG33" s="153"/>
      <c r="AH33" s="153"/>
      <c r="AI33" s="153"/>
      <c r="AJ33" s="153"/>
      <c r="AK33" s="153"/>
      <c r="AL33" s="168"/>
      <c r="AM33" s="152"/>
      <c r="AN33" s="153"/>
      <c r="AO33" s="153"/>
      <c r="AP33" s="153"/>
      <c r="AQ33" s="153"/>
      <c r="AR33" s="153"/>
      <c r="AS33" s="153"/>
      <c r="AT33" s="156"/>
      <c r="AU33" s="215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</row>
    <row r="34" spans="1:73" ht="3.75" customHeight="1">
      <c r="A34" s="18"/>
      <c r="B34" s="18"/>
      <c r="C34" s="18"/>
      <c r="D34" s="18"/>
      <c r="E34" s="10"/>
      <c r="F34" s="15"/>
      <c r="G34" s="15"/>
      <c r="H34" s="15"/>
      <c r="I34" s="12"/>
      <c r="J34" s="12"/>
      <c r="K34" s="12"/>
      <c r="L34" s="12"/>
      <c r="M34" s="12"/>
      <c r="N34" s="10"/>
      <c r="O34" s="15"/>
      <c r="P34" s="15"/>
      <c r="BU34" s="2"/>
    </row>
    <row r="35" spans="1:73" ht="6" customHeight="1">
      <c r="A35" s="108">
        <v>1</v>
      </c>
      <c r="B35" s="109"/>
      <c r="C35" s="109"/>
      <c r="D35" s="110"/>
      <c r="E35" s="117" t="s">
        <v>52</v>
      </c>
      <c r="F35" s="119" t="s">
        <v>51</v>
      </c>
      <c r="G35" s="119"/>
      <c r="H35" s="119"/>
      <c r="I35" s="119"/>
      <c r="J35" s="119"/>
      <c r="K35" s="120"/>
      <c r="L35" s="103" t="s">
        <v>50</v>
      </c>
      <c r="M35" s="103"/>
      <c r="N35" s="103"/>
      <c r="O35" s="103"/>
      <c r="P35" s="103"/>
      <c r="Q35" s="104"/>
      <c r="R35" s="121" t="s">
        <v>9</v>
      </c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  <c r="AM35" s="130" t="s">
        <v>8</v>
      </c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75" t="s">
        <v>6</v>
      </c>
      <c r="AY35" s="76"/>
      <c r="AZ35" s="59"/>
      <c r="BA35" s="60"/>
      <c r="BB35" s="59"/>
      <c r="BC35" s="60"/>
      <c r="BD35" s="59"/>
      <c r="BE35" s="61"/>
      <c r="BF35" s="75"/>
      <c r="BG35" s="76"/>
      <c r="BH35" s="59"/>
      <c r="BI35" s="60"/>
      <c r="BJ35" s="59"/>
      <c r="BK35" s="60"/>
      <c r="BL35" s="59"/>
      <c r="BM35" s="61"/>
      <c r="BN35" s="75"/>
      <c r="BO35" s="76"/>
      <c r="BP35" s="59"/>
      <c r="BQ35" s="60"/>
      <c r="BR35" s="59"/>
      <c r="BS35" s="60"/>
      <c r="BT35" s="59"/>
      <c r="BU35" s="61"/>
    </row>
    <row r="36" spans="1:73" ht="6" customHeight="1">
      <c r="A36" s="111"/>
      <c r="B36" s="112"/>
      <c r="C36" s="112"/>
      <c r="D36" s="113"/>
      <c r="E36" s="118"/>
      <c r="F36" s="77"/>
      <c r="G36" s="77"/>
      <c r="H36" s="77"/>
      <c r="I36" s="77"/>
      <c r="J36" s="77"/>
      <c r="K36" s="78"/>
      <c r="L36" s="77"/>
      <c r="M36" s="77"/>
      <c r="N36" s="77"/>
      <c r="O36" s="77"/>
      <c r="P36" s="77"/>
      <c r="Q36" s="79"/>
      <c r="R36" s="122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7"/>
      <c r="AM36" s="131"/>
      <c r="AN36" s="82"/>
      <c r="AO36" s="82"/>
      <c r="AP36" s="82"/>
      <c r="AQ36" s="82"/>
      <c r="AR36" s="82"/>
      <c r="AS36" s="82"/>
      <c r="AT36" s="82"/>
      <c r="AU36" s="82"/>
      <c r="AV36" s="82"/>
      <c r="AW36" s="83"/>
      <c r="AX36" s="66"/>
      <c r="AY36" s="67"/>
      <c r="AZ36" s="62"/>
      <c r="BA36" s="67"/>
      <c r="BB36" s="62"/>
      <c r="BC36" s="67"/>
      <c r="BD36" s="62"/>
      <c r="BE36" s="63"/>
      <c r="BF36" s="66"/>
      <c r="BG36" s="67"/>
      <c r="BH36" s="62"/>
      <c r="BI36" s="67"/>
      <c r="BJ36" s="62"/>
      <c r="BK36" s="67"/>
      <c r="BL36" s="62"/>
      <c r="BM36" s="63"/>
      <c r="BN36" s="66"/>
      <c r="BO36" s="67"/>
      <c r="BP36" s="62"/>
      <c r="BQ36" s="67"/>
      <c r="BR36" s="62"/>
      <c r="BS36" s="67"/>
      <c r="BT36" s="62"/>
      <c r="BU36" s="63"/>
    </row>
    <row r="37" spans="1:73" ht="5.25" customHeight="1">
      <c r="A37" s="111"/>
      <c r="B37" s="112"/>
      <c r="C37" s="112"/>
      <c r="D37" s="113"/>
      <c r="E37" s="118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7"/>
      <c r="Q37" s="79"/>
      <c r="R37" s="122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7"/>
      <c r="AM37" s="131"/>
      <c r="AN37" s="82"/>
      <c r="AO37" s="82"/>
      <c r="AP37" s="82"/>
      <c r="AQ37" s="82"/>
      <c r="AR37" s="82"/>
      <c r="AS37" s="82"/>
      <c r="AT37" s="82"/>
      <c r="AU37" s="82"/>
      <c r="AV37" s="82"/>
      <c r="AW37" s="83"/>
      <c r="AX37" s="68"/>
      <c r="AY37" s="69"/>
      <c r="AZ37" s="64"/>
      <c r="BA37" s="69"/>
      <c r="BB37" s="64"/>
      <c r="BC37" s="69"/>
      <c r="BD37" s="64"/>
      <c r="BE37" s="65"/>
      <c r="BF37" s="68"/>
      <c r="BG37" s="69"/>
      <c r="BH37" s="64"/>
      <c r="BI37" s="69"/>
      <c r="BJ37" s="64"/>
      <c r="BK37" s="69"/>
      <c r="BL37" s="64"/>
      <c r="BM37" s="65"/>
      <c r="BN37" s="68"/>
      <c r="BO37" s="69"/>
      <c r="BP37" s="64"/>
      <c r="BQ37" s="69"/>
      <c r="BR37" s="64"/>
      <c r="BS37" s="69"/>
      <c r="BT37" s="64"/>
      <c r="BU37" s="65"/>
    </row>
    <row r="38" spans="1:73" ht="5.25" customHeight="1">
      <c r="A38" s="111"/>
      <c r="B38" s="112"/>
      <c r="C38" s="112"/>
      <c r="D38" s="113"/>
      <c r="E38" s="118"/>
      <c r="F38" s="77"/>
      <c r="G38" s="77"/>
      <c r="H38" s="77"/>
      <c r="I38" s="77"/>
      <c r="J38" s="77"/>
      <c r="K38" s="78"/>
      <c r="L38" s="77"/>
      <c r="M38" s="77"/>
      <c r="N38" s="77"/>
      <c r="O38" s="77"/>
      <c r="P38" s="77"/>
      <c r="Q38" s="79"/>
      <c r="R38" s="123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9"/>
      <c r="AM38" s="132"/>
      <c r="AN38" s="84"/>
      <c r="AO38" s="84"/>
      <c r="AP38" s="84"/>
      <c r="AQ38" s="84"/>
      <c r="AR38" s="84"/>
      <c r="AS38" s="84"/>
      <c r="AT38" s="84"/>
      <c r="AU38" s="84"/>
      <c r="AV38" s="84"/>
      <c r="AW38" s="85"/>
      <c r="AX38" s="96" t="s">
        <v>3</v>
      </c>
      <c r="AY38" s="97"/>
      <c r="AZ38" s="70" t="s">
        <v>41</v>
      </c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1" t="s">
        <v>42</v>
      </c>
      <c r="BL38" s="71"/>
      <c r="BM38" s="71"/>
      <c r="BN38" s="71"/>
      <c r="BO38" s="71"/>
      <c r="BP38" s="71"/>
      <c r="BQ38" s="71"/>
      <c r="BR38" s="71"/>
      <c r="BS38" s="71"/>
      <c r="BT38" s="71"/>
      <c r="BU38" s="72"/>
    </row>
    <row r="39" spans="1:73" ht="5.25" customHeight="1">
      <c r="A39" s="111"/>
      <c r="B39" s="112"/>
      <c r="C39" s="112"/>
      <c r="D39" s="113"/>
      <c r="E39" s="102" t="s">
        <v>56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49" t="s">
        <v>61</v>
      </c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5" t="s">
        <v>62</v>
      </c>
      <c r="AD39" s="50"/>
      <c r="AE39" s="50"/>
      <c r="AF39" s="50"/>
      <c r="AG39" s="50"/>
      <c r="AH39" s="50"/>
      <c r="AI39" s="50"/>
      <c r="AJ39" s="50"/>
      <c r="AK39" s="50"/>
      <c r="AL39" s="56"/>
      <c r="AM39" s="49" t="s">
        <v>63</v>
      </c>
      <c r="AN39" s="50"/>
      <c r="AO39" s="50"/>
      <c r="AP39" s="50"/>
      <c r="AQ39" s="50"/>
      <c r="AR39" s="50"/>
      <c r="AS39" s="50"/>
      <c r="AT39" s="50"/>
      <c r="AU39" s="50"/>
      <c r="AV39" s="50"/>
      <c r="AW39" s="56"/>
      <c r="AX39" s="98"/>
      <c r="AY39" s="99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4"/>
    </row>
    <row r="40" spans="1:73" ht="5.25" customHeight="1">
      <c r="A40" s="111"/>
      <c r="B40" s="112"/>
      <c r="C40" s="112"/>
      <c r="D40" s="113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  <c r="R40" s="52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57"/>
      <c r="AD40" s="53"/>
      <c r="AE40" s="53"/>
      <c r="AF40" s="53"/>
      <c r="AG40" s="53"/>
      <c r="AH40" s="53"/>
      <c r="AI40" s="53"/>
      <c r="AJ40" s="53"/>
      <c r="AK40" s="53"/>
      <c r="AL40" s="58"/>
      <c r="AM40" s="52"/>
      <c r="AN40" s="53"/>
      <c r="AO40" s="53"/>
      <c r="AP40" s="53"/>
      <c r="AQ40" s="53"/>
      <c r="AR40" s="53"/>
      <c r="AS40" s="53"/>
      <c r="AT40" s="53"/>
      <c r="AU40" s="53"/>
      <c r="AV40" s="53"/>
      <c r="AW40" s="58"/>
      <c r="AX40" s="98"/>
      <c r="AY40" s="99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4"/>
    </row>
    <row r="41" spans="1:73" ht="4.5" customHeight="1">
      <c r="A41" s="111"/>
      <c r="B41" s="112"/>
      <c r="C41" s="112"/>
      <c r="D41" s="113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27"/>
      <c r="S41" s="28"/>
      <c r="T41" s="28"/>
      <c r="U41" s="28"/>
      <c r="V41" s="28"/>
      <c r="W41" s="28"/>
      <c r="X41" s="28"/>
      <c r="Y41" s="28"/>
      <c r="Z41" s="28"/>
      <c r="AA41" s="31" t="s">
        <v>2</v>
      </c>
      <c r="AB41" s="32"/>
      <c r="AC41" s="35"/>
      <c r="AD41" s="36"/>
      <c r="AE41" s="36"/>
      <c r="AF41" s="36"/>
      <c r="AG41" s="36"/>
      <c r="AH41" s="36"/>
      <c r="AI41" s="36"/>
      <c r="AJ41" s="36"/>
      <c r="AK41" s="31" t="s">
        <v>2</v>
      </c>
      <c r="AL41" s="39"/>
      <c r="AM41" s="41">
        <f>ROUNDDOWN(R41+AC41,-3)</f>
        <v>0</v>
      </c>
      <c r="AN41" s="42"/>
      <c r="AO41" s="42"/>
      <c r="AP41" s="42"/>
      <c r="AQ41" s="42"/>
      <c r="AR41" s="42"/>
      <c r="AS41" s="42"/>
      <c r="AT41" s="45" t="s">
        <v>43</v>
      </c>
      <c r="AU41" s="45"/>
      <c r="AV41" s="45"/>
      <c r="AW41" s="46"/>
      <c r="AX41" s="98"/>
      <c r="AY41" s="99"/>
      <c r="AZ41" s="21" t="s">
        <v>65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2"/>
    </row>
    <row r="42" spans="1:73" ht="4.5" customHeight="1">
      <c r="A42" s="111"/>
      <c r="B42" s="112"/>
      <c r="C42" s="112"/>
      <c r="D42" s="113"/>
      <c r="E42" s="86" t="s">
        <v>55</v>
      </c>
      <c r="F42" s="87"/>
      <c r="G42" s="87"/>
      <c r="H42" s="87"/>
      <c r="I42" s="90"/>
      <c r="J42" s="90"/>
      <c r="K42" s="92" t="s">
        <v>5</v>
      </c>
      <c r="L42" s="90"/>
      <c r="M42" s="90"/>
      <c r="N42" s="92" t="s">
        <v>54</v>
      </c>
      <c r="O42" s="90"/>
      <c r="P42" s="90"/>
      <c r="Q42" s="94" t="s">
        <v>4</v>
      </c>
      <c r="R42" s="27"/>
      <c r="S42" s="28"/>
      <c r="T42" s="28"/>
      <c r="U42" s="28"/>
      <c r="V42" s="28"/>
      <c r="W42" s="28"/>
      <c r="X42" s="28"/>
      <c r="Y42" s="28"/>
      <c r="Z42" s="28"/>
      <c r="AA42" s="31"/>
      <c r="AB42" s="32"/>
      <c r="AC42" s="35"/>
      <c r="AD42" s="36"/>
      <c r="AE42" s="36"/>
      <c r="AF42" s="36"/>
      <c r="AG42" s="36"/>
      <c r="AH42" s="36"/>
      <c r="AI42" s="36"/>
      <c r="AJ42" s="36"/>
      <c r="AK42" s="31"/>
      <c r="AL42" s="39"/>
      <c r="AM42" s="41"/>
      <c r="AN42" s="42"/>
      <c r="AO42" s="42"/>
      <c r="AP42" s="42"/>
      <c r="AQ42" s="42"/>
      <c r="AR42" s="42"/>
      <c r="AS42" s="42"/>
      <c r="AT42" s="45"/>
      <c r="AU42" s="45"/>
      <c r="AV42" s="45"/>
      <c r="AW42" s="46"/>
      <c r="AX42" s="98"/>
      <c r="AY42" s="99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2"/>
    </row>
    <row r="43" spans="1:73" ht="4.5" customHeight="1">
      <c r="A43" s="111"/>
      <c r="B43" s="112"/>
      <c r="C43" s="112"/>
      <c r="D43" s="113"/>
      <c r="E43" s="86"/>
      <c r="F43" s="87"/>
      <c r="G43" s="87"/>
      <c r="H43" s="87"/>
      <c r="I43" s="90"/>
      <c r="J43" s="90"/>
      <c r="K43" s="92"/>
      <c r="L43" s="90"/>
      <c r="M43" s="90"/>
      <c r="N43" s="92"/>
      <c r="O43" s="90"/>
      <c r="P43" s="90"/>
      <c r="Q43" s="94"/>
      <c r="R43" s="27"/>
      <c r="S43" s="28"/>
      <c r="T43" s="28"/>
      <c r="U43" s="28"/>
      <c r="V43" s="28"/>
      <c r="W43" s="28"/>
      <c r="X43" s="28"/>
      <c r="Y43" s="28"/>
      <c r="Z43" s="28"/>
      <c r="AA43" s="31"/>
      <c r="AB43" s="32"/>
      <c r="AC43" s="35"/>
      <c r="AD43" s="36"/>
      <c r="AE43" s="36"/>
      <c r="AF43" s="36"/>
      <c r="AG43" s="36"/>
      <c r="AH43" s="36"/>
      <c r="AI43" s="36"/>
      <c r="AJ43" s="36"/>
      <c r="AK43" s="31"/>
      <c r="AL43" s="39"/>
      <c r="AM43" s="41"/>
      <c r="AN43" s="42"/>
      <c r="AO43" s="42"/>
      <c r="AP43" s="42"/>
      <c r="AQ43" s="42"/>
      <c r="AR43" s="42"/>
      <c r="AS43" s="42"/>
      <c r="AT43" s="45"/>
      <c r="AU43" s="45"/>
      <c r="AV43" s="45"/>
      <c r="AW43" s="46"/>
      <c r="AX43" s="98"/>
      <c r="AY43" s="99"/>
      <c r="AZ43" s="23" t="s">
        <v>64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4"/>
    </row>
    <row r="44" spans="1:73" ht="4.5" customHeight="1">
      <c r="A44" s="114"/>
      <c r="B44" s="115"/>
      <c r="C44" s="115"/>
      <c r="D44" s="116"/>
      <c r="E44" s="88"/>
      <c r="F44" s="89"/>
      <c r="G44" s="89"/>
      <c r="H44" s="89"/>
      <c r="I44" s="91"/>
      <c r="J44" s="91"/>
      <c r="K44" s="93"/>
      <c r="L44" s="91"/>
      <c r="M44" s="91"/>
      <c r="N44" s="93"/>
      <c r="O44" s="91"/>
      <c r="P44" s="91"/>
      <c r="Q44" s="95"/>
      <c r="R44" s="29"/>
      <c r="S44" s="30"/>
      <c r="T44" s="30"/>
      <c r="U44" s="30"/>
      <c r="V44" s="30"/>
      <c r="W44" s="30"/>
      <c r="X44" s="30"/>
      <c r="Y44" s="30"/>
      <c r="Z44" s="30"/>
      <c r="AA44" s="33"/>
      <c r="AB44" s="34"/>
      <c r="AC44" s="37"/>
      <c r="AD44" s="38"/>
      <c r="AE44" s="38"/>
      <c r="AF44" s="38"/>
      <c r="AG44" s="38"/>
      <c r="AH44" s="38"/>
      <c r="AI44" s="38"/>
      <c r="AJ44" s="38"/>
      <c r="AK44" s="33"/>
      <c r="AL44" s="40"/>
      <c r="AM44" s="43"/>
      <c r="AN44" s="44"/>
      <c r="AO44" s="44"/>
      <c r="AP44" s="44"/>
      <c r="AQ44" s="44"/>
      <c r="AR44" s="44"/>
      <c r="AS44" s="44"/>
      <c r="AT44" s="47"/>
      <c r="AU44" s="47"/>
      <c r="AV44" s="47"/>
      <c r="AW44" s="48"/>
      <c r="AX44" s="100"/>
      <c r="AY44" s="101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</row>
    <row r="45" spans="1:73" ht="2.4500000000000002" customHeight="1"/>
    <row r="46" spans="1:73" ht="6" customHeight="1">
      <c r="A46" s="108">
        <v>2</v>
      </c>
      <c r="B46" s="109"/>
      <c r="C46" s="109"/>
      <c r="D46" s="110"/>
      <c r="E46" s="117" t="s">
        <v>52</v>
      </c>
      <c r="F46" s="119" t="s">
        <v>51</v>
      </c>
      <c r="G46" s="119"/>
      <c r="H46" s="119"/>
      <c r="I46" s="119"/>
      <c r="J46" s="119"/>
      <c r="K46" s="120"/>
      <c r="L46" s="103" t="s">
        <v>50</v>
      </c>
      <c r="M46" s="103"/>
      <c r="N46" s="103"/>
      <c r="O46" s="103"/>
      <c r="P46" s="103"/>
      <c r="Q46" s="104"/>
      <c r="R46" s="121" t="s">
        <v>9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  <c r="AM46" s="130" t="s">
        <v>8</v>
      </c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75" t="s">
        <v>6</v>
      </c>
      <c r="AY46" s="76"/>
      <c r="AZ46" s="59"/>
      <c r="BA46" s="60"/>
      <c r="BB46" s="59"/>
      <c r="BC46" s="60"/>
      <c r="BD46" s="59"/>
      <c r="BE46" s="61"/>
      <c r="BF46" s="75"/>
      <c r="BG46" s="76"/>
      <c r="BH46" s="59"/>
      <c r="BI46" s="60"/>
      <c r="BJ46" s="59"/>
      <c r="BK46" s="60"/>
      <c r="BL46" s="59"/>
      <c r="BM46" s="61"/>
      <c r="BN46" s="75"/>
      <c r="BO46" s="76"/>
      <c r="BP46" s="59"/>
      <c r="BQ46" s="60"/>
      <c r="BR46" s="59"/>
      <c r="BS46" s="60"/>
      <c r="BT46" s="59"/>
      <c r="BU46" s="61"/>
    </row>
    <row r="47" spans="1:73" ht="6" customHeight="1">
      <c r="A47" s="111"/>
      <c r="B47" s="112"/>
      <c r="C47" s="112"/>
      <c r="D47" s="113"/>
      <c r="E47" s="118"/>
      <c r="F47" s="77"/>
      <c r="G47" s="77"/>
      <c r="H47" s="77"/>
      <c r="I47" s="77"/>
      <c r="J47" s="77"/>
      <c r="K47" s="78"/>
      <c r="L47" s="77"/>
      <c r="M47" s="77"/>
      <c r="N47" s="77"/>
      <c r="O47" s="77"/>
      <c r="P47" s="77"/>
      <c r="Q47" s="79"/>
      <c r="R47" s="122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7"/>
      <c r="AM47" s="131"/>
      <c r="AN47" s="82"/>
      <c r="AO47" s="82"/>
      <c r="AP47" s="82"/>
      <c r="AQ47" s="82"/>
      <c r="AR47" s="82"/>
      <c r="AS47" s="82"/>
      <c r="AT47" s="82"/>
      <c r="AU47" s="82"/>
      <c r="AV47" s="82"/>
      <c r="AW47" s="83"/>
      <c r="AX47" s="66"/>
      <c r="AY47" s="67"/>
      <c r="AZ47" s="62"/>
      <c r="BA47" s="67"/>
      <c r="BB47" s="62"/>
      <c r="BC47" s="67"/>
      <c r="BD47" s="62"/>
      <c r="BE47" s="63"/>
      <c r="BF47" s="66"/>
      <c r="BG47" s="67"/>
      <c r="BH47" s="62"/>
      <c r="BI47" s="67"/>
      <c r="BJ47" s="62"/>
      <c r="BK47" s="67"/>
      <c r="BL47" s="62"/>
      <c r="BM47" s="63"/>
      <c r="BN47" s="66"/>
      <c r="BO47" s="67"/>
      <c r="BP47" s="62"/>
      <c r="BQ47" s="67"/>
      <c r="BR47" s="62"/>
      <c r="BS47" s="67"/>
      <c r="BT47" s="62"/>
      <c r="BU47" s="63"/>
    </row>
    <row r="48" spans="1:73" ht="5.25" customHeight="1">
      <c r="A48" s="111"/>
      <c r="B48" s="112"/>
      <c r="C48" s="112"/>
      <c r="D48" s="113"/>
      <c r="E48" s="118"/>
      <c r="F48" s="77"/>
      <c r="G48" s="77"/>
      <c r="H48" s="77"/>
      <c r="I48" s="77"/>
      <c r="J48" s="77"/>
      <c r="K48" s="78"/>
      <c r="L48" s="77"/>
      <c r="M48" s="77"/>
      <c r="N48" s="77"/>
      <c r="O48" s="77"/>
      <c r="P48" s="77"/>
      <c r="Q48" s="79"/>
      <c r="R48" s="122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7"/>
      <c r="AM48" s="131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68"/>
      <c r="AY48" s="69"/>
      <c r="AZ48" s="64"/>
      <c r="BA48" s="69"/>
      <c r="BB48" s="64"/>
      <c r="BC48" s="69"/>
      <c r="BD48" s="64"/>
      <c r="BE48" s="65"/>
      <c r="BF48" s="68"/>
      <c r="BG48" s="69"/>
      <c r="BH48" s="64"/>
      <c r="BI48" s="69"/>
      <c r="BJ48" s="64"/>
      <c r="BK48" s="69"/>
      <c r="BL48" s="64"/>
      <c r="BM48" s="65"/>
      <c r="BN48" s="68"/>
      <c r="BO48" s="69"/>
      <c r="BP48" s="64"/>
      <c r="BQ48" s="69"/>
      <c r="BR48" s="64"/>
      <c r="BS48" s="69"/>
      <c r="BT48" s="64"/>
      <c r="BU48" s="65"/>
    </row>
    <row r="49" spans="1:73" ht="5.25" customHeight="1">
      <c r="A49" s="111"/>
      <c r="B49" s="112"/>
      <c r="C49" s="112"/>
      <c r="D49" s="113"/>
      <c r="E49" s="118"/>
      <c r="F49" s="77"/>
      <c r="G49" s="77"/>
      <c r="H49" s="77"/>
      <c r="I49" s="77"/>
      <c r="J49" s="77"/>
      <c r="K49" s="78"/>
      <c r="L49" s="77"/>
      <c r="M49" s="77"/>
      <c r="N49" s="77"/>
      <c r="O49" s="77"/>
      <c r="P49" s="77"/>
      <c r="Q49" s="79"/>
      <c r="R49" s="123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9"/>
      <c r="AM49" s="132"/>
      <c r="AN49" s="84"/>
      <c r="AO49" s="84"/>
      <c r="AP49" s="84"/>
      <c r="AQ49" s="84"/>
      <c r="AR49" s="84"/>
      <c r="AS49" s="84"/>
      <c r="AT49" s="84"/>
      <c r="AU49" s="84"/>
      <c r="AV49" s="84"/>
      <c r="AW49" s="85"/>
      <c r="AX49" s="96" t="s">
        <v>3</v>
      </c>
      <c r="AY49" s="97"/>
      <c r="AZ49" s="70" t="s">
        <v>41</v>
      </c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 t="s">
        <v>42</v>
      </c>
      <c r="BL49" s="71"/>
      <c r="BM49" s="71"/>
      <c r="BN49" s="71"/>
      <c r="BO49" s="71"/>
      <c r="BP49" s="71"/>
      <c r="BQ49" s="71"/>
      <c r="BR49" s="71"/>
      <c r="BS49" s="71"/>
      <c r="BT49" s="71"/>
      <c r="BU49" s="72"/>
    </row>
    <row r="50" spans="1:73" ht="5.25" customHeight="1">
      <c r="A50" s="111"/>
      <c r="B50" s="112"/>
      <c r="C50" s="112"/>
      <c r="D50" s="113"/>
      <c r="E50" s="102" t="s">
        <v>56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  <c r="R50" s="49" t="s">
        <v>61</v>
      </c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5" t="s">
        <v>62</v>
      </c>
      <c r="AD50" s="50"/>
      <c r="AE50" s="50"/>
      <c r="AF50" s="50"/>
      <c r="AG50" s="50"/>
      <c r="AH50" s="50"/>
      <c r="AI50" s="50"/>
      <c r="AJ50" s="50"/>
      <c r="AK50" s="50"/>
      <c r="AL50" s="56"/>
      <c r="AM50" s="49" t="s">
        <v>63</v>
      </c>
      <c r="AN50" s="50"/>
      <c r="AO50" s="50"/>
      <c r="AP50" s="50"/>
      <c r="AQ50" s="50"/>
      <c r="AR50" s="50"/>
      <c r="AS50" s="50"/>
      <c r="AT50" s="50"/>
      <c r="AU50" s="50"/>
      <c r="AV50" s="50"/>
      <c r="AW50" s="56"/>
      <c r="AX50" s="98"/>
      <c r="AY50" s="99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4"/>
    </row>
    <row r="51" spans="1:73" ht="5.25" customHeight="1">
      <c r="A51" s="111"/>
      <c r="B51" s="112"/>
      <c r="C51" s="112"/>
      <c r="D51" s="113"/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  <c r="R51" s="52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7"/>
      <c r="AD51" s="53"/>
      <c r="AE51" s="53"/>
      <c r="AF51" s="53"/>
      <c r="AG51" s="53"/>
      <c r="AH51" s="53"/>
      <c r="AI51" s="53"/>
      <c r="AJ51" s="53"/>
      <c r="AK51" s="53"/>
      <c r="AL51" s="58"/>
      <c r="AM51" s="52"/>
      <c r="AN51" s="53"/>
      <c r="AO51" s="53"/>
      <c r="AP51" s="53"/>
      <c r="AQ51" s="53"/>
      <c r="AR51" s="53"/>
      <c r="AS51" s="53"/>
      <c r="AT51" s="53"/>
      <c r="AU51" s="53"/>
      <c r="AV51" s="53"/>
      <c r="AW51" s="58"/>
      <c r="AX51" s="98"/>
      <c r="AY51" s="99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4"/>
    </row>
    <row r="52" spans="1:73" ht="4.5" customHeight="1">
      <c r="A52" s="111"/>
      <c r="B52" s="112"/>
      <c r="C52" s="112"/>
      <c r="D52" s="113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  <c r="R52" s="27"/>
      <c r="S52" s="28"/>
      <c r="T52" s="28"/>
      <c r="U52" s="28"/>
      <c r="V52" s="28"/>
      <c r="W52" s="28"/>
      <c r="X52" s="28"/>
      <c r="Y52" s="28"/>
      <c r="Z52" s="28"/>
      <c r="AA52" s="31" t="s">
        <v>2</v>
      </c>
      <c r="AB52" s="32"/>
      <c r="AC52" s="35"/>
      <c r="AD52" s="36"/>
      <c r="AE52" s="36"/>
      <c r="AF52" s="36"/>
      <c r="AG52" s="36"/>
      <c r="AH52" s="36"/>
      <c r="AI52" s="36"/>
      <c r="AJ52" s="36"/>
      <c r="AK52" s="31" t="s">
        <v>2</v>
      </c>
      <c r="AL52" s="39"/>
      <c r="AM52" s="41">
        <f>ROUNDDOWN(R52+AC52,-3)</f>
        <v>0</v>
      </c>
      <c r="AN52" s="42"/>
      <c r="AO52" s="42"/>
      <c r="AP52" s="42"/>
      <c r="AQ52" s="42"/>
      <c r="AR52" s="42"/>
      <c r="AS52" s="42"/>
      <c r="AT52" s="45" t="s">
        <v>43</v>
      </c>
      <c r="AU52" s="45"/>
      <c r="AV52" s="45"/>
      <c r="AW52" s="46"/>
      <c r="AX52" s="98"/>
      <c r="AY52" s="99"/>
      <c r="AZ52" s="21" t="s">
        <v>65</v>
      </c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2"/>
    </row>
    <row r="53" spans="1:73" ht="4.5" customHeight="1">
      <c r="A53" s="111"/>
      <c r="B53" s="112"/>
      <c r="C53" s="112"/>
      <c r="D53" s="113"/>
      <c r="E53" s="86" t="s">
        <v>55</v>
      </c>
      <c r="F53" s="87"/>
      <c r="G53" s="87"/>
      <c r="H53" s="87"/>
      <c r="I53" s="90"/>
      <c r="J53" s="90"/>
      <c r="K53" s="92" t="s">
        <v>5</v>
      </c>
      <c r="L53" s="90"/>
      <c r="M53" s="90"/>
      <c r="N53" s="92" t="s">
        <v>54</v>
      </c>
      <c r="O53" s="90"/>
      <c r="P53" s="90"/>
      <c r="Q53" s="94" t="s">
        <v>4</v>
      </c>
      <c r="R53" s="27"/>
      <c r="S53" s="28"/>
      <c r="T53" s="28"/>
      <c r="U53" s="28"/>
      <c r="V53" s="28"/>
      <c r="W53" s="28"/>
      <c r="X53" s="28"/>
      <c r="Y53" s="28"/>
      <c r="Z53" s="28"/>
      <c r="AA53" s="31"/>
      <c r="AB53" s="32"/>
      <c r="AC53" s="35"/>
      <c r="AD53" s="36"/>
      <c r="AE53" s="36"/>
      <c r="AF53" s="36"/>
      <c r="AG53" s="36"/>
      <c r="AH53" s="36"/>
      <c r="AI53" s="36"/>
      <c r="AJ53" s="36"/>
      <c r="AK53" s="31"/>
      <c r="AL53" s="39"/>
      <c r="AM53" s="41"/>
      <c r="AN53" s="42"/>
      <c r="AO53" s="42"/>
      <c r="AP53" s="42"/>
      <c r="AQ53" s="42"/>
      <c r="AR53" s="42"/>
      <c r="AS53" s="42"/>
      <c r="AT53" s="45"/>
      <c r="AU53" s="45"/>
      <c r="AV53" s="45"/>
      <c r="AW53" s="46"/>
      <c r="AX53" s="98"/>
      <c r="AY53" s="99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2"/>
    </row>
    <row r="54" spans="1:73" ht="4.5" customHeight="1">
      <c r="A54" s="111"/>
      <c r="B54" s="112"/>
      <c r="C54" s="112"/>
      <c r="D54" s="113"/>
      <c r="E54" s="86"/>
      <c r="F54" s="87"/>
      <c r="G54" s="87"/>
      <c r="H54" s="87"/>
      <c r="I54" s="90"/>
      <c r="J54" s="90"/>
      <c r="K54" s="92"/>
      <c r="L54" s="90"/>
      <c r="M54" s="90"/>
      <c r="N54" s="92"/>
      <c r="O54" s="90"/>
      <c r="P54" s="90"/>
      <c r="Q54" s="94"/>
      <c r="R54" s="27"/>
      <c r="S54" s="28"/>
      <c r="T54" s="28"/>
      <c r="U54" s="28"/>
      <c r="V54" s="28"/>
      <c r="W54" s="28"/>
      <c r="X54" s="28"/>
      <c r="Y54" s="28"/>
      <c r="Z54" s="28"/>
      <c r="AA54" s="31"/>
      <c r="AB54" s="32"/>
      <c r="AC54" s="35"/>
      <c r="AD54" s="36"/>
      <c r="AE54" s="36"/>
      <c r="AF54" s="36"/>
      <c r="AG54" s="36"/>
      <c r="AH54" s="36"/>
      <c r="AI54" s="36"/>
      <c r="AJ54" s="36"/>
      <c r="AK54" s="31"/>
      <c r="AL54" s="39"/>
      <c r="AM54" s="41"/>
      <c r="AN54" s="42"/>
      <c r="AO54" s="42"/>
      <c r="AP54" s="42"/>
      <c r="AQ54" s="42"/>
      <c r="AR54" s="42"/>
      <c r="AS54" s="42"/>
      <c r="AT54" s="45"/>
      <c r="AU54" s="45"/>
      <c r="AV54" s="45"/>
      <c r="AW54" s="46"/>
      <c r="AX54" s="98"/>
      <c r="AY54" s="99"/>
      <c r="AZ54" s="23" t="s">
        <v>64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4"/>
    </row>
    <row r="55" spans="1:73" ht="4.5" customHeight="1">
      <c r="A55" s="114"/>
      <c r="B55" s="115"/>
      <c r="C55" s="115"/>
      <c r="D55" s="116"/>
      <c r="E55" s="88"/>
      <c r="F55" s="89"/>
      <c r="G55" s="89"/>
      <c r="H55" s="89"/>
      <c r="I55" s="91"/>
      <c r="J55" s="91"/>
      <c r="K55" s="93"/>
      <c r="L55" s="91"/>
      <c r="M55" s="91"/>
      <c r="N55" s="93"/>
      <c r="O55" s="91"/>
      <c r="P55" s="91"/>
      <c r="Q55" s="95"/>
      <c r="R55" s="29"/>
      <c r="S55" s="30"/>
      <c r="T55" s="30"/>
      <c r="U55" s="30"/>
      <c r="V55" s="30"/>
      <c r="W55" s="30"/>
      <c r="X55" s="30"/>
      <c r="Y55" s="30"/>
      <c r="Z55" s="30"/>
      <c r="AA55" s="33"/>
      <c r="AB55" s="34"/>
      <c r="AC55" s="37"/>
      <c r="AD55" s="38"/>
      <c r="AE55" s="38"/>
      <c r="AF55" s="38"/>
      <c r="AG55" s="38"/>
      <c r="AH55" s="38"/>
      <c r="AI55" s="38"/>
      <c r="AJ55" s="38"/>
      <c r="AK55" s="33"/>
      <c r="AL55" s="40"/>
      <c r="AM55" s="43"/>
      <c r="AN55" s="44"/>
      <c r="AO55" s="44"/>
      <c r="AP55" s="44"/>
      <c r="AQ55" s="44"/>
      <c r="AR55" s="44"/>
      <c r="AS55" s="44"/>
      <c r="AT55" s="47"/>
      <c r="AU55" s="47"/>
      <c r="AV55" s="47"/>
      <c r="AW55" s="48"/>
      <c r="AX55" s="100"/>
      <c r="AY55" s="101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6"/>
    </row>
    <row r="56" spans="1:73" ht="2.4500000000000002" customHeight="1"/>
    <row r="57" spans="1:73" ht="6" customHeight="1">
      <c r="A57" s="108">
        <v>3</v>
      </c>
      <c r="B57" s="109"/>
      <c r="C57" s="109"/>
      <c r="D57" s="110"/>
      <c r="E57" s="117" t="s">
        <v>52</v>
      </c>
      <c r="F57" s="119" t="s">
        <v>51</v>
      </c>
      <c r="G57" s="119"/>
      <c r="H57" s="119"/>
      <c r="I57" s="119"/>
      <c r="J57" s="119"/>
      <c r="K57" s="120"/>
      <c r="L57" s="103" t="s">
        <v>50</v>
      </c>
      <c r="M57" s="103"/>
      <c r="N57" s="103"/>
      <c r="O57" s="103"/>
      <c r="P57" s="103"/>
      <c r="Q57" s="104"/>
      <c r="R57" s="121" t="s">
        <v>9</v>
      </c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5"/>
      <c r="AM57" s="130" t="s">
        <v>8</v>
      </c>
      <c r="AN57" s="80"/>
      <c r="AO57" s="80"/>
      <c r="AP57" s="80"/>
      <c r="AQ57" s="80"/>
      <c r="AR57" s="80"/>
      <c r="AS57" s="80"/>
      <c r="AT57" s="80"/>
      <c r="AU57" s="80"/>
      <c r="AV57" s="80"/>
      <c r="AW57" s="81"/>
      <c r="AX57" s="75" t="s">
        <v>6</v>
      </c>
      <c r="AY57" s="76"/>
      <c r="AZ57" s="59"/>
      <c r="BA57" s="60"/>
      <c r="BB57" s="59"/>
      <c r="BC57" s="60"/>
      <c r="BD57" s="59"/>
      <c r="BE57" s="61"/>
      <c r="BF57" s="75"/>
      <c r="BG57" s="76"/>
      <c r="BH57" s="59"/>
      <c r="BI57" s="60"/>
      <c r="BJ57" s="59"/>
      <c r="BK57" s="60"/>
      <c r="BL57" s="59"/>
      <c r="BM57" s="61"/>
      <c r="BN57" s="75"/>
      <c r="BO57" s="76"/>
      <c r="BP57" s="59"/>
      <c r="BQ57" s="60"/>
      <c r="BR57" s="59"/>
      <c r="BS57" s="60"/>
      <c r="BT57" s="59"/>
      <c r="BU57" s="61"/>
    </row>
    <row r="58" spans="1:73" ht="6" customHeight="1">
      <c r="A58" s="111"/>
      <c r="B58" s="112"/>
      <c r="C58" s="112"/>
      <c r="D58" s="113"/>
      <c r="E58" s="118"/>
      <c r="F58" s="77"/>
      <c r="G58" s="77"/>
      <c r="H58" s="77"/>
      <c r="I58" s="77"/>
      <c r="J58" s="77"/>
      <c r="K58" s="78"/>
      <c r="L58" s="77"/>
      <c r="M58" s="77"/>
      <c r="N58" s="77"/>
      <c r="O58" s="77"/>
      <c r="P58" s="77"/>
      <c r="Q58" s="79"/>
      <c r="R58" s="122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7"/>
      <c r="AM58" s="131"/>
      <c r="AN58" s="82"/>
      <c r="AO58" s="82"/>
      <c r="AP58" s="82"/>
      <c r="AQ58" s="82"/>
      <c r="AR58" s="82"/>
      <c r="AS58" s="82"/>
      <c r="AT58" s="82"/>
      <c r="AU58" s="82"/>
      <c r="AV58" s="82"/>
      <c r="AW58" s="83"/>
      <c r="AX58" s="66"/>
      <c r="AY58" s="67"/>
      <c r="AZ58" s="62"/>
      <c r="BA58" s="67"/>
      <c r="BB58" s="62"/>
      <c r="BC58" s="67"/>
      <c r="BD58" s="62"/>
      <c r="BE58" s="63"/>
      <c r="BF58" s="66"/>
      <c r="BG58" s="67"/>
      <c r="BH58" s="62"/>
      <c r="BI58" s="67"/>
      <c r="BJ58" s="62"/>
      <c r="BK58" s="67"/>
      <c r="BL58" s="62"/>
      <c r="BM58" s="63"/>
      <c r="BN58" s="66"/>
      <c r="BO58" s="67"/>
      <c r="BP58" s="62"/>
      <c r="BQ58" s="67"/>
      <c r="BR58" s="62"/>
      <c r="BS58" s="67"/>
      <c r="BT58" s="62"/>
      <c r="BU58" s="63"/>
    </row>
    <row r="59" spans="1:73" ht="5.25" customHeight="1">
      <c r="A59" s="111"/>
      <c r="B59" s="112"/>
      <c r="C59" s="112"/>
      <c r="D59" s="113"/>
      <c r="E59" s="118"/>
      <c r="F59" s="77"/>
      <c r="G59" s="77"/>
      <c r="H59" s="77"/>
      <c r="I59" s="77"/>
      <c r="J59" s="77"/>
      <c r="K59" s="78"/>
      <c r="L59" s="77"/>
      <c r="M59" s="77"/>
      <c r="N59" s="77"/>
      <c r="O59" s="77"/>
      <c r="P59" s="77"/>
      <c r="Q59" s="79"/>
      <c r="R59" s="122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7"/>
      <c r="AM59" s="131"/>
      <c r="AN59" s="82"/>
      <c r="AO59" s="82"/>
      <c r="AP59" s="82"/>
      <c r="AQ59" s="82"/>
      <c r="AR59" s="82"/>
      <c r="AS59" s="82"/>
      <c r="AT59" s="82"/>
      <c r="AU59" s="82"/>
      <c r="AV59" s="82"/>
      <c r="AW59" s="83"/>
      <c r="AX59" s="68"/>
      <c r="AY59" s="69"/>
      <c r="AZ59" s="64"/>
      <c r="BA59" s="69"/>
      <c r="BB59" s="64"/>
      <c r="BC59" s="69"/>
      <c r="BD59" s="64"/>
      <c r="BE59" s="65"/>
      <c r="BF59" s="68"/>
      <c r="BG59" s="69"/>
      <c r="BH59" s="64"/>
      <c r="BI59" s="69"/>
      <c r="BJ59" s="64"/>
      <c r="BK59" s="69"/>
      <c r="BL59" s="64"/>
      <c r="BM59" s="65"/>
      <c r="BN59" s="68"/>
      <c r="BO59" s="69"/>
      <c r="BP59" s="64"/>
      <c r="BQ59" s="69"/>
      <c r="BR59" s="64"/>
      <c r="BS59" s="69"/>
      <c r="BT59" s="64"/>
      <c r="BU59" s="65"/>
    </row>
    <row r="60" spans="1:73" ht="5.25" customHeight="1">
      <c r="A60" s="111"/>
      <c r="B60" s="112"/>
      <c r="C60" s="112"/>
      <c r="D60" s="113"/>
      <c r="E60" s="118"/>
      <c r="F60" s="77"/>
      <c r="G60" s="77"/>
      <c r="H60" s="77"/>
      <c r="I60" s="77"/>
      <c r="J60" s="77"/>
      <c r="K60" s="78"/>
      <c r="L60" s="77"/>
      <c r="M60" s="77"/>
      <c r="N60" s="77"/>
      <c r="O60" s="77"/>
      <c r="P60" s="77"/>
      <c r="Q60" s="79"/>
      <c r="R60" s="123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9"/>
      <c r="AM60" s="132"/>
      <c r="AN60" s="84"/>
      <c r="AO60" s="84"/>
      <c r="AP60" s="84"/>
      <c r="AQ60" s="84"/>
      <c r="AR60" s="84"/>
      <c r="AS60" s="84"/>
      <c r="AT60" s="84"/>
      <c r="AU60" s="84"/>
      <c r="AV60" s="84"/>
      <c r="AW60" s="85"/>
      <c r="AX60" s="96" t="s">
        <v>3</v>
      </c>
      <c r="AY60" s="97"/>
      <c r="AZ60" s="70" t="s">
        <v>41</v>
      </c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1" t="s">
        <v>42</v>
      </c>
      <c r="BL60" s="71"/>
      <c r="BM60" s="71"/>
      <c r="BN60" s="71"/>
      <c r="BO60" s="71"/>
      <c r="BP60" s="71"/>
      <c r="BQ60" s="71"/>
      <c r="BR60" s="71"/>
      <c r="BS60" s="71"/>
      <c r="BT60" s="71"/>
      <c r="BU60" s="72"/>
    </row>
    <row r="61" spans="1:73" ht="5.25" customHeight="1">
      <c r="A61" s="111"/>
      <c r="B61" s="112"/>
      <c r="C61" s="112"/>
      <c r="D61" s="113"/>
      <c r="E61" s="102" t="s">
        <v>56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4"/>
      <c r="R61" s="49" t="s">
        <v>61</v>
      </c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5" t="s">
        <v>62</v>
      </c>
      <c r="AD61" s="50"/>
      <c r="AE61" s="50"/>
      <c r="AF61" s="50"/>
      <c r="AG61" s="50"/>
      <c r="AH61" s="50"/>
      <c r="AI61" s="50"/>
      <c r="AJ61" s="50"/>
      <c r="AK61" s="50"/>
      <c r="AL61" s="56"/>
      <c r="AM61" s="49" t="s">
        <v>63</v>
      </c>
      <c r="AN61" s="50"/>
      <c r="AO61" s="50"/>
      <c r="AP61" s="50"/>
      <c r="AQ61" s="50"/>
      <c r="AR61" s="50"/>
      <c r="AS61" s="50"/>
      <c r="AT61" s="50"/>
      <c r="AU61" s="50"/>
      <c r="AV61" s="50"/>
      <c r="AW61" s="56"/>
      <c r="AX61" s="98"/>
      <c r="AY61" s="99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4"/>
    </row>
    <row r="62" spans="1:73" ht="5.25" customHeight="1">
      <c r="A62" s="111"/>
      <c r="B62" s="112"/>
      <c r="C62" s="112"/>
      <c r="D62" s="113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7"/>
      <c r="R62" s="52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7"/>
      <c r="AD62" s="53"/>
      <c r="AE62" s="53"/>
      <c r="AF62" s="53"/>
      <c r="AG62" s="53"/>
      <c r="AH62" s="53"/>
      <c r="AI62" s="53"/>
      <c r="AJ62" s="53"/>
      <c r="AK62" s="53"/>
      <c r="AL62" s="58"/>
      <c r="AM62" s="52"/>
      <c r="AN62" s="53"/>
      <c r="AO62" s="53"/>
      <c r="AP62" s="53"/>
      <c r="AQ62" s="53"/>
      <c r="AR62" s="53"/>
      <c r="AS62" s="53"/>
      <c r="AT62" s="53"/>
      <c r="AU62" s="53"/>
      <c r="AV62" s="53"/>
      <c r="AW62" s="58"/>
      <c r="AX62" s="98"/>
      <c r="AY62" s="99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4"/>
    </row>
    <row r="63" spans="1:73" ht="4.5" customHeight="1">
      <c r="A63" s="111"/>
      <c r="B63" s="112"/>
      <c r="C63" s="112"/>
      <c r="D63" s="113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7"/>
      <c r="R63" s="27"/>
      <c r="S63" s="28"/>
      <c r="T63" s="28"/>
      <c r="U63" s="28"/>
      <c r="V63" s="28"/>
      <c r="W63" s="28"/>
      <c r="X63" s="28"/>
      <c r="Y63" s="28"/>
      <c r="Z63" s="28"/>
      <c r="AA63" s="31" t="s">
        <v>2</v>
      </c>
      <c r="AB63" s="32"/>
      <c r="AC63" s="35"/>
      <c r="AD63" s="36"/>
      <c r="AE63" s="36"/>
      <c r="AF63" s="36"/>
      <c r="AG63" s="36"/>
      <c r="AH63" s="36"/>
      <c r="AI63" s="36"/>
      <c r="AJ63" s="36"/>
      <c r="AK63" s="31" t="s">
        <v>2</v>
      </c>
      <c r="AL63" s="39"/>
      <c r="AM63" s="41">
        <f>ROUNDDOWN(R63+AC63,-3)</f>
        <v>0</v>
      </c>
      <c r="AN63" s="42"/>
      <c r="AO63" s="42"/>
      <c r="AP63" s="42"/>
      <c r="AQ63" s="42"/>
      <c r="AR63" s="42"/>
      <c r="AS63" s="42"/>
      <c r="AT63" s="45" t="s">
        <v>43</v>
      </c>
      <c r="AU63" s="45"/>
      <c r="AV63" s="45"/>
      <c r="AW63" s="46"/>
      <c r="AX63" s="98"/>
      <c r="AY63" s="99"/>
      <c r="AZ63" s="21" t="s">
        <v>65</v>
      </c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2"/>
    </row>
    <row r="64" spans="1:73" ht="4.5" customHeight="1">
      <c r="A64" s="111"/>
      <c r="B64" s="112"/>
      <c r="C64" s="112"/>
      <c r="D64" s="113"/>
      <c r="E64" s="86" t="s">
        <v>55</v>
      </c>
      <c r="F64" s="87"/>
      <c r="G64" s="87"/>
      <c r="H64" s="87"/>
      <c r="I64" s="90"/>
      <c r="J64" s="90"/>
      <c r="K64" s="92" t="s">
        <v>5</v>
      </c>
      <c r="L64" s="90"/>
      <c r="M64" s="90"/>
      <c r="N64" s="92" t="s">
        <v>54</v>
      </c>
      <c r="O64" s="90"/>
      <c r="P64" s="90"/>
      <c r="Q64" s="94" t="s">
        <v>4</v>
      </c>
      <c r="R64" s="27"/>
      <c r="S64" s="28"/>
      <c r="T64" s="28"/>
      <c r="U64" s="28"/>
      <c r="V64" s="28"/>
      <c r="W64" s="28"/>
      <c r="X64" s="28"/>
      <c r="Y64" s="28"/>
      <c r="Z64" s="28"/>
      <c r="AA64" s="31"/>
      <c r="AB64" s="32"/>
      <c r="AC64" s="35"/>
      <c r="AD64" s="36"/>
      <c r="AE64" s="36"/>
      <c r="AF64" s="36"/>
      <c r="AG64" s="36"/>
      <c r="AH64" s="36"/>
      <c r="AI64" s="36"/>
      <c r="AJ64" s="36"/>
      <c r="AK64" s="31"/>
      <c r="AL64" s="39"/>
      <c r="AM64" s="41"/>
      <c r="AN64" s="42"/>
      <c r="AO64" s="42"/>
      <c r="AP64" s="42"/>
      <c r="AQ64" s="42"/>
      <c r="AR64" s="42"/>
      <c r="AS64" s="42"/>
      <c r="AT64" s="45"/>
      <c r="AU64" s="45"/>
      <c r="AV64" s="45"/>
      <c r="AW64" s="46"/>
      <c r="AX64" s="98"/>
      <c r="AY64" s="99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2"/>
    </row>
    <row r="65" spans="1:73" ht="4.5" customHeight="1">
      <c r="A65" s="111"/>
      <c r="B65" s="112"/>
      <c r="C65" s="112"/>
      <c r="D65" s="113"/>
      <c r="E65" s="86"/>
      <c r="F65" s="87"/>
      <c r="G65" s="87"/>
      <c r="H65" s="87"/>
      <c r="I65" s="90"/>
      <c r="J65" s="90"/>
      <c r="K65" s="92"/>
      <c r="L65" s="90"/>
      <c r="M65" s="90"/>
      <c r="N65" s="92"/>
      <c r="O65" s="90"/>
      <c r="P65" s="90"/>
      <c r="Q65" s="94"/>
      <c r="R65" s="27"/>
      <c r="S65" s="28"/>
      <c r="T65" s="28"/>
      <c r="U65" s="28"/>
      <c r="V65" s="28"/>
      <c r="W65" s="28"/>
      <c r="X65" s="28"/>
      <c r="Y65" s="28"/>
      <c r="Z65" s="28"/>
      <c r="AA65" s="31"/>
      <c r="AB65" s="32"/>
      <c r="AC65" s="35"/>
      <c r="AD65" s="36"/>
      <c r="AE65" s="36"/>
      <c r="AF65" s="36"/>
      <c r="AG65" s="36"/>
      <c r="AH65" s="36"/>
      <c r="AI65" s="36"/>
      <c r="AJ65" s="36"/>
      <c r="AK65" s="31"/>
      <c r="AL65" s="39"/>
      <c r="AM65" s="41"/>
      <c r="AN65" s="42"/>
      <c r="AO65" s="42"/>
      <c r="AP65" s="42"/>
      <c r="AQ65" s="42"/>
      <c r="AR65" s="42"/>
      <c r="AS65" s="42"/>
      <c r="AT65" s="45"/>
      <c r="AU65" s="45"/>
      <c r="AV65" s="45"/>
      <c r="AW65" s="46"/>
      <c r="AX65" s="98"/>
      <c r="AY65" s="99"/>
      <c r="AZ65" s="23" t="s">
        <v>64</v>
      </c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4"/>
    </row>
    <row r="66" spans="1:73" ht="4.5" customHeight="1">
      <c r="A66" s="114"/>
      <c r="B66" s="115"/>
      <c r="C66" s="115"/>
      <c r="D66" s="116"/>
      <c r="E66" s="88"/>
      <c r="F66" s="89"/>
      <c r="G66" s="89"/>
      <c r="H66" s="89"/>
      <c r="I66" s="91"/>
      <c r="J66" s="91"/>
      <c r="K66" s="93"/>
      <c r="L66" s="91"/>
      <c r="M66" s="91"/>
      <c r="N66" s="93"/>
      <c r="O66" s="91"/>
      <c r="P66" s="91"/>
      <c r="Q66" s="95"/>
      <c r="R66" s="29"/>
      <c r="S66" s="30"/>
      <c r="T66" s="30"/>
      <c r="U66" s="30"/>
      <c r="V66" s="30"/>
      <c r="W66" s="30"/>
      <c r="X66" s="30"/>
      <c r="Y66" s="30"/>
      <c r="Z66" s="30"/>
      <c r="AA66" s="33"/>
      <c r="AB66" s="34"/>
      <c r="AC66" s="37"/>
      <c r="AD66" s="38"/>
      <c r="AE66" s="38"/>
      <c r="AF66" s="38"/>
      <c r="AG66" s="38"/>
      <c r="AH66" s="38"/>
      <c r="AI66" s="38"/>
      <c r="AJ66" s="38"/>
      <c r="AK66" s="33"/>
      <c r="AL66" s="40"/>
      <c r="AM66" s="43"/>
      <c r="AN66" s="44"/>
      <c r="AO66" s="44"/>
      <c r="AP66" s="44"/>
      <c r="AQ66" s="44"/>
      <c r="AR66" s="44"/>
      <c r="AS66" s="44"/>
      <c r="AT66" s="47"/>
      <c r="AU66" s="47"/>
      <c r="AV66" s="47"/>
      <c r="AW66" s="48"/>
      <c r="AX66" s="100"/>
      <c r="AY66" s="101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6"/>
    </row>
    <row r="67" spans="1:73" ht="2.4500000000000002" customHeight="1"/>
    <row r="68" spans="1:73" ht="6" customHeight="1">
      <c r="A68" s="108">
        <v>4</v>
      </c>
      <c r="B68" s="109"/>
      <c r="C68" s="109"/>
      <c r="D68" s="110"/>
      <c r="E68" s="117" t="s">
        <v>52</v>
      </c>
      <c r="F68" s="119" t="s">
        <v>51</v>
      </c>
      <c r="G68" s="119"/>
      <c r="H68" s="119"/>
      <c r="I68" s="119"/>
      <c r="J68" s="119"/>
      <c r="K68" s="120"/>
      <c r="L68" s="103" t="s">
        <v>50</v>
      </c>
      <c r="M68" s="103"/>
      <c r="N68" s="103"/>
      <c r="O68" s="103"/>
      <c r="P68" s="103"/>
      <c r="Q68" s="104"/>
      <c r="R68" s="121" t="s">
        <v>9</v>
      </c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5"/>
      <c r="AM68" s="130" t="s">
        <v>8</v>
      </c>
      <c r="AN68" s="80"/>
      <c r="AO68" s="80"/>
      <c r="AP68" s="80"/>
      <c r="AQ68" s="80"/>
      <c r="AR68" s="80"/>
      <c r="AS68" s="80"/>
      <c r="AT68" s="80"/>
      <c r="AU68" s="80"/>
      <c r="AV68" s="80"/>
      <c r="AW68" s="81"/>
      <c r="AX68" s="75" t="s">
        <v>6</v>
      </c>
      <c r="AY68" s="76"/>
      <c r="AZ68" s="59"/>
      <c r="BA68" s="60"/>
      <c r="BB68" s="59"/>
      <c r="BC68" s="60"/>
      <c r="BD68" s="59"/>
      <c r="BE68" s="61"/>
      <c r="BF68" s="75"/>
      <c r="BG68" s="76"/>
      <c r="BH68" s="59"/>
      <c r="BI68" s="60"/>
      <c r="BJ68" s="59"/>
      <c r="BK68" s="60"/>
      <c r="BL68" s="59"/>
      <c r="BM68" s="61"/>
      <c r="BN68" s="75"/>
      <c r="BO68" s="76"/>
      <c r="BP68" s="59"/>
      <c r="BQ68" s="60"/>
      <c r="BR68" s="59"/>
      <c r="BS68" s="60"/>
      <c r="BT68" s="59"/>
      <c r="BU68" s="61"/>
    </row>
    <row r="69" spans="1:73" ht="6" customHeight="1">
      <c r="A69" s="111"/>
      <c r="B69" s="112"/>
      <c r="C69" s="112"/>
      <c r="D69" s="113"/>
      <c r="E69" s="118"/>
      <c r="F69" s="77"/>
      <c r="G69" s="77"/>
      <c r="H69" s="77"/>
      <c r="I69" s="77"/>
      <c r="J69" s="77"/>
      <c r="K69" s="78"/>
      <c r="L69" s="77"/>
      <c r="M69" s="77"/>
      <c r="N69" s="77"/>
      <c r="O69" s="77"/>
      <c r="P69" s="77"/>
      <c r="Q69" s="79"/>
      <c r="R69" s="122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7"/>
      <c r="AM69" s="131"/>
      <c r="AN69" s="82"/>
      <c r="AO69" s="82"/>
      <c r="AP69" s="82"/>
      <c r="AQ69" s="82"/>
      <c r="AR69" s="82"/>
      <c r="AS69" s="82"/>
      <c r="AT69" s="82"/>
      <c r="AU69" s="82"/>
      <c r="AV69" s="82"/>
      <c r="AW69" s="83"/>
      <c r="AX69" s="66"/>
      <c r="AY69" s="67"/>
      <c r="AZ69" s="62"/>
      <c r="BA69" s="67"/>
      <c r="BB69" s="62"/>
      <c r="BC69" s="67"/>
      <c r="BD69" s="62"/>
      <c r="BE69" s="63"/>
      <c r="BF69" s="66"/>
      <c r="BG69" s="67"/>
      <c r="BH69" s="62"/>
      <c r="BI69" s="67"/>
      <c r="BJ69" s="62"/>
      <c r="BK69" s="67"/>
      <c r="BL69" s="62"/>
      <c r="BM69" s="63"/>
      <c r="BN69" s="66"/>
      <c r="BO69" s="67"/>
      <c r="BP69" s="62"/>
      <c r="BQ69" s="67"/>
      <c r="BR69" s="62"/>
      <c r="BS69" s="67"/>
      <c r="BT69" s="62"/>
      <c r="BU69" s="63"/>
    </row>
    <row r="70" spans="1:73" ht="5.25" customHeight="1">
      <c r="A70" s="111"/>
      <c r="B70" s="112"/>
      <c r="C70" s="112"/>
      <c r="D70" s="113"/>
      <c r="E70" s="118"/>
      <c r="F70" s="77"/>
      <c r="G70" s="77"/>
      <c r="H70" s="77"/>
      <c r="I70" s="77"/>
      <c r="J70" s="77"/>
      <c r="K70" s="78"/>
      <c r="L70" s="77"/>
      <c r="M70" s="77"/>
      <c r="N70" s="77"/>
      <c r="O70" s="77"/>
      <c r="P70" s="77"/>
      <c r="Q70" s="79"/>
      <c r="R70" s="122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7"/>
      <c r="AM70" s="131"/>
      <c r="AN70" s="82"/>
      <c r="AO70" s="82"/>
      <c r="AP70" s="82"/>
      <c r="AQ70" s="82"/>
      <c r="AR70" s="82"/>
      <c r="AS70" s="82"/>
      <c r="AT70" s="82"/>
      <c r="AU70" s="82"/>
      <c r="AV70" s="82"/>
      <c r="AW70" s="83"/>
      <c r="AX70" s="68"/>
      <c r="AY70" s="69"/>
      <c r="AZ70" s="64"/>
      <c r="BA70" s="69"/>
      <c r="BB70" s="64"/>
      <c r="BC70" s="69"/>
      <c r="BD70" s="64"/>
      <c r="BE70" s="65"/>
      <c r="BF70" s="68"/>
      <c r="BG70" s="69"/>
      <c r="BH70" s="64"/>
      <c r="BI70" s="69"/>
      <c r="BJ70" s="64"/>
      <c r="BK70" s="69"/>
      <c r="BL70" s="64"/>
      <c r="BM70" s="65"/>
      <c r="BN70" s="68"/>
      <c r="BO70" s="69"/>
      <c r="BP70" s="64"/>
      <c r="BQ70" s="69"/>
      <c r="BR70" s="64"/>
      <c r="BS70" s="69"/>
      <c r="BT70" s="64"/>
      <c r="BU70" s="65"/>
    </row>
    <row r="71" spans="1:73" ht="5.25" customHeight="1">
      <c r="A71" s="111"/>
      <c r="B71" s="112"/>
      <c r="C71" s="112"/>
      <c r="D71" s="113"/>
      <c r="E71" s="118"/>
      <c r="F71" s="77"/>
      <c r="G71" s="77"/>
      <c r="H71" s="77"/>
      <c r="I71" s="77"/>
      <c r="J71" s="77"/>
      <c r="K71" s="78"/>
      <c r="L71" s="77"/>
      <c r="M71" s="77"/>
      <c r="N71" s="77"/>
      <c r="O71" s="77"/>
      <c r="P71" s="77"/>
      <c r="Q71" s="79"/>
      <c r="R71" s="123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9"/>
      <c r="AM71" s="132"/>
      <c r="AN71" s="84"/>
      <c r="AO71" s="84"/>
      <c r="AP71" s="84"/>
      <c r="AQ71" s="84"/>
      <c r="AR71" s="84"/>
      <c r="AS71" s="84"/>
      <c r="AT71" s="84"/>
      <c r="AU71" s="84"/>
      <c r="AV71" s="84"/>
      <c r="AW71" s="85"/>
      <c r="AX71" s="96" t="s">
        <v>3</v>
      </c>
      <c r="AY71" s="97"/>
      <c r="AZ71" s="70" t="s">
        <v>41</v>
      </c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1" t="s">
        <v>42</v>
      </c>
      <c r="BL71" s="71"/>
      <c r="BM71" s="71"/>
      <c r="BN71" s="71"/>
      <c r="BO71" s="71"/>
      <c r="BP71" s="71"/>
      <c r="BQ71" s="71"/>
      <c r="BR71" s="71"/>
      <c r="BS71" s="71"/>
      <c r="BT71" s="71"/>
      <c r="BU71" s="72"/>
    </row>
    <row r="72" spans="1:73" ht="5.25" customHeight="1">
      <c r="A72" s="111"/>
      <c r="B72" s="112"/>
      <c r="C72" s="112"/>
      <c r="D72" s="113"/>
      <c r="E72" s="102" t="s">
        <v>56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4"/>
      <c r="R72" s="49" t="s">
        <v>61</v>
      </c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55" t="s">
        <v>62</v>
      </c>
      <c r="AD72" s="50"/>
      <c r="AE72" s="50"/>
      <c r="AF72" s="50"/>
      <c r="AG72" s="50"/>
      <c r="AH72" s="50"/>
      <c r="AI72" s="50"/>
      <c r="AJ72" s="50"/>
      <c r="AK72" s="50"/>
      <c r="AL72" s="56"/>
      <c r="AM72" s="49" t="s">
        <v>63</v>
      </c>
      <c r="AN72" s="50"/>
      <c r="AO72" s="50"/>
      <c r="AP72" s="50"/>
      <c r="AQ72" s="50"/>
      <c r="AR72" s="50"/>
      <c r="AS72" s="50"/>
      <c r="AT72" s="50"/>
      <c r="AU72" s="50"/>
      <c r="AV72" s="50"/>
      <c r="AW72" s="56"/>
      <c r="AX72" s="98"/>
      <c r="AY72" s="99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4"/>
    </row>
    <row r="73" spans="1:73" ht="5.25" customHeight="1">
      <c r="A73" s="111"/>
      <c r="B73" s="112"/>
      <c r="C73" s="112"/>
      <c r="D73" s="113"/>
      <c r="E73" s="105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52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57"/>
      <c r="AD73" s="53"/>
      <c r="AE73" s="53"/>
      <c r="AF73" s="53"/>
      <c r="AG73" s="53"/>
      <c r="AH73" s="53"/>
      <c r="AI73" s="53"/>
      <c r="AJ73" s="53"/>
      <c r="AK73" s="53"/>
      <c r="AL73" s="58"/>
      <c r="AM73" s="52"/>
      <c r="AN73" s="53"/>
      <c r="AO73" s="53"/>
      <c r="AP73" s="53"/>
      <c r="AQ73" s="53"/>
      <c r="AR73" s="53"/>
      <c r="AS73" s="53"/>
      <c r="AT73" s="53"/>
      <c r="AU73" s="53"/>
      <c r="AV73" s="53"/>
      <c r="AW73" s="58"/>
      <c r="AX73" s="98"/>
      <c r="AY73" s="99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4"/>
    </row>
    <row r="74" spans="1:73" ht="4.5" customHeight="1">
      <c r="A74" s="111"/>
      <c r="B74" s="112"/>
      <c r="C74" s="112"/>
      <c r="D74" s="113"/>
      <c r="E74" s="105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7"/>
      <c r="R74" s="27"/>
      <c r="S74" s="28"/>
      <c r="T74" s="28"/>
      <c r="U74" s="28"/>
      <c r="V74" s="28"/>
      <c r="W74" s="28"/>
      <c r="X74" s="28"/>
      <c r="Y74" s="28"/>
      <c r="Z74" s="28"/>
      <c r="AA74" s="31" t="s">
        <v>2</v>
      </c>
      <c r="AB74" s="32"/>
      <c r="AC74" s="35"/>
      <c r="AD74" s="36"/>
      <c r="AE74" s="36"/>
      <c r="AF74" s="36"/>
      <c r="AG74" s="36"/>
      <c r="AH74" s="36"/>
      <c r="AI74" s="36"/>
      <c r="AJ74" s="36"/>
      <c r="AK74" s="31" t="s">
        <v>2</v>
      </c>
      <c r="AL74" s="39"/>
      <c r="AM74" s="41"/>
      <c r="AN74" s="42"/>
      <c r="AO74" s="42"/>
      <c r="AP74" s="42"/>
      <c r="AQ74" s="42"/>
      <c r="AR74" s="42"/>
      <c r="AS74" s="42"/>
      <c r="AT74" s="45" t="s">
        <v>43</v>
      </c>
      <c r="AU74" s="45"/>
      <c r="AV74" s="45"/>
      <c r="AW74" s="46"/>
      <c r="AX74" s="98"/>
      <c r="AY74" s="99"/>
      <c r="AZ74" s="21" t="s">
        <v>65</v>
      </c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2"/>
    </row>
    <row r="75" spans="1:73" ht="4.5" customHeight="1">
      <c r="A75" s="111"/>
      <c r="B75" s="112"/>
      <c r="C75" s="112"/>
      <c r="D75" s="113"/>
      <c r="E75" s="86" t="s">
        <v>55</v>
      </c>
      <c r="F75" s="87"/>
      <c r="G75" s="87"/>
      <c r="H75" s="87"/>
      <c r="I75" s="90"/>
      <c r="J75" s="90"/>
      <c r="K75" s="92" t="s">
        <v>5</v>
      </c>
      <c r="L75" s="90"/>
      <c r="M75" s="90"/>
      <c r="N75" s="92" t="s">
        <v>54</v>
      </c>
      <c r="O75" s="90"/>
      <c r="P75" s="90"/>
      <c r="Q75" s="94" t="s">
        <v>4</v>
      </c>
      <c r="R75" s="27"/>
      <c r="S75" s="28"/>
      <c r="T75" s="28"/>
      <c r="U75" s="28"/>
      <c r="V75" s="28"/>
      <c r="W75" s="28"/>
      <c r="X75" s="28"/>
      <c r="Y75" s="28"/>
      <c r="Z75" s="28"/>
      <c r="AA75" s="31"/>
      <c r="AB75" s="32"/>
      <c r="AC75" s="35"/>
      <c r="AD75" s="36"/>
      <c r="AE75" s="36"/>
      <c r="AF75" s="36"/>
      <c r="AG75" s="36"/>
      <c r="AH75" s="36"/>
      <c r="AI75" s="36"/>
      <c r="AJ75" s="36"/>
      <c r="AK75" s="31"/>
      <c r="AL75" s="39"/>
      <c r="AM75" s="41"/>
      <c r="AN75" s="42"/>
      <c r="AO75" s="42"/>
      <c r="AP75" s="42"/>
      <c r="AQ75" s="42"/>
      <c r="AR75" s="42"/>
      <c r="AS75" s="42"/>
      <c r="AT75" s="45"/>
      <c r="AU75" s="45"/>
      <c r="AV75" s="45"/>
      <c r="AW75" s="46"/>
      <c r="AX75" s="98"/>
      <c r="AY75" s="99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2"/>
    </row>
    <row r="76" spans="1:73" ht="4.5" customHeight="1">
      <c r="A76" s="111"/>
      <c r="B76" s="112"/>
      <c r="C76" s="112"/>
      <c r="D76" s="113"/>
      <c r="E76" s="86"/>
      <c r="F76" s="87"/>
      <c r="G76" s="87"/>
      <c r="H76" s="87"/>
      <c r="I76" s="90"/>
      <c r="J76" s="90"/>
      <c r="K76" s="92"/>
      <c r="L76" s="90"/>
      <c r="M76" s="90"/>
      <c r="N76" s="92"/>
      <c r="O76" s="90"/>
      <c r="P76" s="90"/>
      <c r="Q76" s="94"/>
      <c r="R76" s="27"/>
      <c r="S76" s="28"/>
      <c r="T76" s="28"/>
      <c r="U76" s="28"/>
      <c r="V76" s="28"/>
      <c r="W76" s="28"/>
      <c r="X76" s="28"/>
      <c r="Y76" s="28"/>
      <c r="Z76" s="28"/>
      <c r="AA76" s="31"/>
      <c r="AB76" s="32"/>
      <c r="AC76" s="35"/>
      <c r="AD76" s="36"/>
      <c r="AE76" s="36"/>
      <c r="AF76" s="36"/>
      <c r="AG76" s="36"/>
      <c r="AH76" s="36"/>
      <c r="AI76" s="36"/>
      <c r="AJ76" s="36"/>
      <c r="AK76" s="31"/>
      <c r="AL76" s="39"/>
      <c r="AM76" s="41"/>
      <c r="AN76" s="42"/>
      <c r="AO76" s="42"/>
      <c r="AP76" s="42"/>
      <c r="AQ76" s="42"/>
      <c r="AR76" s="42"/>
      <c r="AS76" s="42"/>
      <c r="AT76" s="45"/>
      <c r="AU76" s="45"/>
      <c r="AV76" s="45"/>
      <c r="AW76" s="46"/>
      <c r="AX76" s="98"/>
      <c r="AY76" s="99"/>
      <c r="AZ76" s="23" t="s">
        <v>64</v>
      </c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4"/>
    </row>
    <row r="77" spans="1:73" ht="4.5" customHeight="1">
      <c r="A77" s="114"/>
      <c r="B77" s="115"/>
      <c r="C77" s="115"/>
      <c r="D77" s="116"/>
      <c r="E77" s="88"/>
      <c r="F77" s="89"/>
      <c r="G77" s="89"/>
      <c r="H77" s="89"/>
      <c r="I77" s="91"/>
      <c r="J77" s="91"/>
      <c r="K77" s="93"/>
      <c r="L77" s="91"/>
      <c r="M77" s="91"/>
      <c r="N77" s="93"/>
      <c r="O77" s="91"/>
      <c r="P77" s="91"/>
      <c r="Q77" s="95"/>
      <c r="R77" s="29"/>
      <c r="S77" s="30"/>
      <c r="T77" s="30"/>
      <c r="U77" s="30"/>
      <c r="V77" s="30"/>
      <c r="W77" s="30"/>
      <c r="X77" s="30"/>
      <c r="Y77" s="30"/>
      <c r="Z77" s="30"/>
      <c r="AA77" s="33"/>
      <c r="AB77" s="34"/>
      <c r="AC77" s="37"/>
      <c r="AD77" s="38"/>
      <c r="AE77" s="38"/>
      <c r="AF77" s="38"/>
      <c r="AG77" s="38"/>
      <c r="AH77" s="38"/>
      <c r="AI77" s="38"/>
      <c r="AJ77" s="38"/>
      <c r="AK77" s="33"/>
      <c r="AL77" s="40"/>
      <c r="AM77" s="43"/>
      <c r="AN77" s="44"/>
      <c r="AO77" s="44"/>
      <c r="AP77" s="44"/>
      <c r="AQ77" s="44"/>
      <c r="AR77" s="44"/>
      <c r="AS77" s="44"/>
      <c r="AT77" s="47"/>
      <c r="AU77" s="47"/>
      <c r="AV77" s="47"/>
      <c r="AW77" s="48"/>
      <c r="AX77" s="100"/>
      <c r="AY77" s="101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6"/>
    </row>
    <row r="78" spans="1:73" ht="2.4500000000000002" customHeight="1"/>
    <row r="79" spans="1:73" ht="6" customHeight="1">
      <c r="A79" s="108">
        <v>5</v>
      </c>
      <c r="B79" s="109"/>
      <c r="C79" s="109"/>
      <c r="D79" s="110"/>
      <c r="E79" s="117" t="s">
        <v>52</v>
      </c>
      <c r="F79" s="119" t="s">
        <v>51</v>
      </c>
      <c r="G79" s="119"/>
      <c r="H79" s="119"/>
      <c r="I79" s="119"/>
      <c r="J79" s="119"/>
      <c r="K79" s="120"/>
      <c r="L79" s="103" t="s">
        <v>50</v>
      </c>
      <c r="M79" s="103"/>
      <c r="N79" s="103"/>
      <c r="O79" s="103"/>
      <c r="P79" s="103"/>
      <c r="Q79" s="104"/>
      <c r="R79" s="121" t="s">
        <v>9</v>
      </c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5"/>
      <c r="AM79" s="130" t="s">
        <v>8</v>
      </c>
      <c r="AN79" s="80"/>
      <c r="AO79" s="80"/>
      <c r="AP79" s="80"/>
      <c r="AQ79" s="80"/>
      <c r="AR79" s="80"/>
      <c r="AS79" s="80"/>
      <c r="AT79" s="80"/>
      <c r="AU79" s="80"/>
      <c r="AV79" s="80"/>
      <c r="AW79" s="81"/>
      <c r="AX79" s="75" t="s">
        <v>6</v>
      </c>
      <c r="AY79" s="76"/>
      <c r="AZ79" s="59"/>
      <c r="BA79" s="60"/>
      <c r="BB79" s="59"/>
      <c r="BC79" s="60"/>
      <c r="BD79" s="59"/>
      <c r="BE79" s="61"/>
      <c r="BF79" s="75"/>
      <c r="BG79" s="76"/>
      <c r="BH79" s="59"/>
      <c r="BI79" s="60"/>
      <c r="BJ79" s="59"/>
      <c r="BK79" s="60"/>
      <c r="BL79" s="59"/>
      <c r="BM79" s="61"/>
      <c r="BN79" s="75"/>
      <c r="BO79" s="76"/>
      <c r="BP79" s="59"/>
      <c r="BQ79" s="60"/>
      <c r="BR79" s="59"/>
      <c r="BS79" s="60"/>
      <c r="BT79" s="59"/>
      <c r="BU79" s="61"/>
    </row>
    <row r="80" spans="1:73" ht="6" customHeight="1">
      <c r="A80" s="111"/>
      <c r="B80" s="112"/>
      <c r="C80" s="112"/>
      <c r="D80" s="113"/>
      <c r="E80" s="118"/>
      <c r="F80" s="77"/>
      <c r="G80" s="77"/>
      <c r="H80" s="77"/>
      <c r="I80" s="77"/>
      <c r="J80" s="77"/>
      <c r="K80" s="78"/>
      <c r="L80" s="77"/>
      <c r="M80" s="77"/>
      <c r="N80" s="77"/>
      <c r="O80" s="77"/>
      <c r="P80" s="77"/>
      <c r="Q80" s="79"/>
      <c r="R80" s="122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7"/>
      <c r="AM80" s="131"/>
      <c r="AN80" s="82"/>
      <c r="AO80" s="82"/>
      <c r="AP80" s="82"/>
      <c r="AQ80" s="82"/>
      <c r="AR80" s="82"/>
      <c r="AS80" s="82"/>
      <c r="AT80" s="82"/>
      <c r="AU80" s="82"/>
      <c r="AV80" s="82"/>
      <c r="AW80" s="83"/>
      <c r="AX80" s="66"/>
      <c r="AY80" s="67"/>
      <c r="AZ80" s="62"/>
      <c r="BA80" s="67"/>
      <c r="BB80" s="62"/>
      <c r="BC80" s="67"/>
      <c r="BD80" s="62"/>
      <c r="BE80" s="63"/>
      <c r="BF80" s="66"/>
      <c r="BG80" s="67"/>
      <c r="BH80" s="62"/>
      <c r="BI80" s="67"/>
      <c r="BJ80" s="62"/>
      <c r="BK80" s="67"/>
      <c r="BL80" s="62"/>
      <c r="BM80" s="63"/>
      <c r="BN80" s="66"/>
      <c r="BO80" s="67"/>
      <c r="BP80" s="62"/>
      <c r="BQ80" s="67"/>
      <c r="BR80" s="62"/>
      <c r="BS80" s="67"/>
      <c r="BT80" s="62"/>
      <c r="BU80" s="63"/>
    </row>
    <row r="81" spans="1:73" ht="5.25" customHeight="1">
      <c r="A81" s="111"/>
      <c r="B81" s="112"/>
      <c r="C81" s="112"/>
      <c r="D81" s="113"/>
      <c r="E81" s="118"/>
      <c r="F81" s="77"/>
      <c r="G81" s="77"/>
      <c r="H81" s="77"/>
      <c r="I81" s="77"/>
      <c r="J81" s="77"/>
      <c r="K81" s="78"/>
      <c r="L81" s="77"/>
      <c r="M81" s="77"/>
      <c r="N81" s="77"/>
      <c r="O81" s="77"/>
      <c r="P81" s="77"/>
      <c r="Q81" s="79"/>
      <c r="R81" s="122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7"/>
      <c r="AM81" s="131"/>
      <c r="AN81" s="82"/>
      <c r="AO81" s="82"/>
      <c r="AP81" s="82"/>
      <c r="AQ81" s="82"/>
      <c r="AR81" s="82"/>
      <c r="AS81" s="82"/>
      <c r="AT81" s="82"/>
      <c r="AU81" s="82"/>
      <c r="AV81" s="82"/>
      <c r="AW81" s="83"/>
      <c r="AX81" s="68"/>
      <c r="AY81" s="69"/>
      <c r="AZ81" s="64"/>
      <c r="BA81" s="69"/>
      <c r="BB81" s="64"/>
      <c r="BC81" s="69"/>
      <c r="BD81" s="64"/>
      <c r="BE81" s="65"/>
      <c r="BF81" s="68"/>
      <c r="BG81" s="69"/>
      <c r="BH81" s="64"/>
      <c r="BI81" s="69"/>
      <c r="BJ81" s="64"/>
      <c r="BK81" s="69"/>
      <c r="BL81" s="64"/>
      <c r="BM81" s="65"/>
      <c r="BN81" s="68"/>
      <c r="BO81" s="69"/>
      <c r="BP81" s="64"/>
      <c r="BQ81" s="69"/>
      <c r="BR81" s="64"/>
      <c r="BS81" s="69"/>
      <c r="BT81" s="64"/>
      <c r="BU81" s="65"/>
    </row>
    <row r="82" spans="1:73" ht="5.25" customHeight="1">
      <c r="A82" s="111"/>
      <c r="B82" s="112"/>
      <c r="C82" s="112"/>
      <c r="D82" s="113"/>
      <c r="E82" s="118"/>
      <c r="F82" s="77"/>
      <c r="G82" s="77"/>
      <c r="H82" s="77"/>
      <c r="I82" s="77"/>
      <c r="J82" s="77"/>
      <c r="K82" s="78"/>
      <c r="L82" s="77"/>
      <c r="M82" s="77"/>
      <c r="N82" s="77"/>
      <c r="O82" s="77"/>
      <c r="P82" s="77"/>
      <c r="Q82" s="79"/>
      <c r="R82" s="123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9"/>
      <c r="AM82" s="132"/>
      <c r="AN82" s="84"/>
      <c r="AO82" s="84"/>
      <c r="AP82" s="84"/>
      <c r="AQ82" s="84"/>
      <c r="AR82" s="84"/>
      <c r="AS82" s="84"/>
      <c r="AT82" s="84"/>
      <c r="AU82" s="84"/>
      <c r="AV82" s="84"/>
      <c r="AW82" s="85"/>
      <c r="AX82" s="96" t="s">
        <v>3</v>
      </c>
      <c r="AY82" s="97"/>
      <c r="AZ82" s="70" t="s">
        <v>41</v>
      </c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1" t="s">
        <v>42</v>
      </c>
      <c r="BL82" s="71"/>
      <c r="BM82" s="71"/>
      <c r="BN82" s="71"/>
      <c r="BO82" s="71"/>
      <c r="BP82" s="71"/>
      <c r="BQ82" s="71"/>
      <c r="BR82" s="71"/>
      <c r="BS82" s="71"/>
      <c r="BT82" s="71"/>
      <c r="BU82" s="72"/>
    </row>
    <row r="83" spans="1:73" ht="5.25" customHeight="1">
      <c r="A83" s="111"/>
      <c r="B83" s="112"/>
      <c r="C83" s="112"/>
      <c r="D83" s="113"/>
      <c r="E83" s="102" t="s">
        <v>56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4"/>
      <c r="R83" s="49" t="s">
        <v>61</v>
      </c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55" t="s">
        <v>62</v>
      </c>
      <c r="AD83" s="50"/>
      <c r="AE83" s="50"/>
      <c r="AF83" s="50"/>
      <c r="AG83" s="50"/>
      <c r="AH83" s="50"/>
      <c r="AI83" s="50"/>
      <c r="AJ83" s="50"/>
      <c r="AK83" s="50"/>
      <c r="AL83" s="56"/>
      <c r="AM83" s="49" t="s">
        <v>63</v>
      </c>
      <c r="AN83" s="50"/>
      <c r="AO83" s="50"/>
      <c r="AP83" s="50"/>
      <c r="AQ83" s="50"/>
      <c r="AR83" s="50"/>
      <c r="AS83" s="50"/>
      <c r="AT83" s="50"/>
      <c r="AU83" s="50"/>
      <c r="AV83" s="50"/>
      <c r="AW83" s="56"/>
      <c r="AX83" s="98"/>
      <c r="AY83" s="99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4"/>
    </row>
    <row r="84" spans="1:73" ht="5.25" customHeight="1">
      <c r="A84" s="111"/>
      <c r="B84" s="112"/>
      <c r="C84" s="112"/>
      <c r="D84" s="113"/>
      <c r="E84" s="105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52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57"/>
      <c r="AD84" s="53"/>
      <c r="AE84" s="53"/>
      <c r="AF84" s="53"/>
      <c r="AG84" s="53"/>
      <c r="AH84" s="53"/>
      <c r="AI84" s="53"/>
      <c r="AJ84" s="53"/>
      <c r="AK84" s="53"/>
      <c r="AL84" s="58"/>
      <c r="AM84" s="52"/>
      <c r="AN84" s="53"/>
      <c r="AO84" s="53"/>
      <c r="AP84" s="53"/>
      <c r="AQ84" s="53"/>
      <c r="AR84" s="53"/>
      <c r="AS84" s="53"/>
      <c r="AT84" s="53"/>
      <c r="AU84" s="53"/>
      <c r="AV84" s="53"/>
      <c r="AW84" s="58"/>
      <c r="AX84" s="98"/>
      <c r="AY84" s="99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4"/>
    </row>
    <row r="85" spans="1:73" ht="4.5" customHeight="1">
      <c r="A85" s="111"/>
      <c r="B85" s="112"/>
      <c r="C85" s="112"/>
      <c r="D85" s="113"/>
      <c r="E85" s="105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7"/>
      <c r="R85" s="27"/>
      <c r="S85" s="28"/>
      <c r="T85" s="28"/>
      <c r="U85" s="28"/>
      <c r="V85" s="28"/>
      <c r="W85" s="28"/>
      <c r="X85" s="28"/>
      <c r="Y85" s="28"/>
      <c r="Z85" s="28"/>
      <c r="AA85" s="31" t="s">
        <v>2</v>
      </c>
      <c r="AB85" s="32"/>
      <c r="AC85" s="35"/>
      <c r="AD85" s="36"/>
      <c r="AE85" s="36"/>
      <c r="AF85" s="36"/>
      <c r="AG85" s="36"/>
      <c r="AH85" s="36"/>
      <c r="AI85" s="36"/>
      <c r="AJ85" s="36"/>
      <c r="AK85" s="31" t="s">
        <v>2</v>
      </c>
      <c r="AL85" s="39"/>
      <c r="AM85" s="41"/>
      <c r="AN85" s="42"/>
      <c r="AO85" s="42"/>
      <c r="AP85" s="42"/>
      <c r="AQ85" s="42"/>
      <c r="AR85" s="42"/>
      <c r="AS85" s="42"/>
      <c r="AT85" s="45" t="s">
        <v>43</v>
      </c>
      <c r="AU85" s="45"/>
      <c r="AV85" s="45"/>
      <c r="AW85" s="46"/>
      <c r="AX85" s="98"/>
      <c r="AY85" s="99"/>
      <c r="AZ85" s="21" t="s">
        <v>65</v>
      </c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2"/>
    </row>
    <row r="86" spans="1:73" ht="4.5" customHeight="1">
      <c r="A86" s="111"/>
      <c r="B86" s="112"/>
      <c r="C86" s="112"/>
      <c r="D86" s="113"/>
      <c r="E86" s="86" t="s">
        <v>55</v>
      </c>
      <c r="F86" s="87"/>
      <c r="G86" s="87"/>
      <c r="H86" s="87"/>
      <c r="I86" s="90"/>
      <c r="J86" s="90"/>
      <c r="K86" s="92" t="s">
        <v>5</v>
      </c>
      <c r="L86" s="90"/>
      <c r="M86" s="90"/>
      <c r="N86" s="92" t="s">
        <v>54</v>
      </c>
      <c r="O86" s="90"/>
      <c r="P86" s="90"/>
      <c r="Q86" s="94" t="s">
        <v>4</v>
      </c>
      <c r="R86" s="27"/>
      <c r="S86" s="28"/>
      <c r="T86" s="28"/>
      <c r="U86" s="28"/>
      <c r="V86" s="28"/>
      <c r="W86" s="28"/>
      <c r="X86" s="28"/>
      <c r="Y86" s="28"/>
      <c r="Z86" s="28"/>
      <c r="AA86" s="31"/>
      <c r="AB86" s="32"/>
      <c r="AC86" s="35"/>
      <c r="AD86" s="36"/>
      <c r="AE86" s="36"/>
      <c r="AF86" s="36"/>
      <c r="AG86" s="36"/>
      <c r="AH86" s="36"/>
      <c r="AI86" s="36"/>
      <c r="AJ86" s="36"/>
      <c r="AK86" s="31"/>
      <c r="AL86" s="39"/>
      <c r="AM86" s="41"/>
      <c r="AN86" s="42"/>
      <c r="AO86" s="42"/>
      <c r="AP86" s="42"/>
      <c r="AQ86" s="42"/>
      <c r="AR86" s="42"/>
      <c r="AS86" s="42"/>
      <c r="AT86" s="45"/>
      <c r="AU86" s="45"/>
      <c r="AV86" s="45"/>
      <c r="AW86" s="46"/>
      <c r="AX86" s="98"/>
      <c r="AY86" s="99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2"/>
    </row>
    <row r="87" spans="1:73" ht="4.5" customHeight="1">
      <c r="A87" s="111"/>
      <c r="B87" s="112"/>
      <c r="C87" s="112"/>
      <c r="D87" s="113"/>
      <c r="E87" s="86"/>
      <c r="F87" s="87"/>
      <c r="G87" s="87"/>
      <c r="H87" s="87"/>
      <c r="I87" s="90"/>
      <c r="J87" s="90"/>
      <c r="K87" s="92"/>
      <c r="L87" s="90"/>
      <c r="M87" s="90"/>
      <c r="N87" s="92"/>
      <c r="O87" s="90"/>
      <c r="P87" s="90"/>
      <c r="Q87" s="94"/>
      <c r="R87" s="27"/>
      <c r="S87" s="28"/>
      <c r="T87" s="28"/>
      <c r="U87" s="28"/>
      <c r="V87" s="28"/>
      <c r="W87" s="28"/>
      <c r="X87" s="28"/>
      <c r="Y87" s="28"/>
      <c r="Z87" s="28"/>
      <c r="AA87" s="31"/>
      <c r="AB87" s="32"/>
      <c r="AC87" s="35"/>
      <c r="AD87" s="36"/>
      <c r="AE87" s="36"/>
      <c r="AF87" s="36"/>
      <c r="AG87" s="36"/>
      <c r="AH87" s="36"/>
      <c r="AI87" s="36"/>
      <c r="AJ87" s="36"/>
      <c r="AK87" s="31"/>
      <c r="AL87" s="39"/>
      <c r="AM87" s="41"/>
      <c r="AN87" s="42"/>
      <c r="AO87" s="42"/>
      <c r="AP87" s="42"/>
      <c r="AQ87" s="42"/>
      <c r="AR87" s="42"/>
      <c r="AS87" s="42"/>
      <c r="AT87" s="45"/>
      <c r="AU87" s="45"/>
      <c r="AV87" s="45"/>
      <c r="AW87" s="46"/>
      <c r="AX87" s="98"/>
      <c r="AY87" s="99"/>
      <c r="AZ87" s="23" t="s">
        <v>64</v>
      </c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4"/>
    </row>
    <row r="88" spans="1:73" ht="4.5" customHeight="1">
      <c r="A88" s="114"/>
      <c r="B88" s="115"/>
      <c r="C88" s="115"/>
      <c r="D88" s="116"/>
      <c r="E88" s="88"/>
      <c r="F88" s="89"/>
      <c r="G88" s="89"/>
      <c r="H88" s="89"/>
      <c r="I88" s="91"/>
      <c r="J88" s="91"/>
      <c r="K88" s="93"/>
      <c r="L88" s="91"/>
      <c r="M88" s="91"/>
      <c r="N88" s="93"/>
      <c r="O88" s="91"/>
      <c r="P88" s="91"/>
      <c r="Q88" s="95"/>
      <c r="R88" s="29"/>
      <c r="S88" s="30"/>
      <c r="T88" s="30"/>
      <c r="U88" s="30"/>
      <c r="V88" s="30"/>
      <c r="W88" s="30"/>
      <c r="X88" s="30"/>
      <c r="Y88" s="30"/>
      <c r="Z88" s="30"/>
      <c r="AA88" s="33"/>
      <c r="AB88" s="34"/>
      <c r="AC88" s="37"/>
      <c r="AD88" s="38"/>
      <c r="AE88" s="38"/>
      <c r="AF88" s="38"/>
      <c r="AG88" s="38"/>
      <c r="AH88" s="38"/>
      <c r="AI88" s="38"/>
      <c r="AJ88" s="38"/>
      <c r="AK88" s="33"/>
      <c r="AL88" s="40"/>
      <c r="AM88" s="43"/>
      <c r="AN88" s="44"/>
      <c r="AO88" s="44"/>
      <c r="AP88" s="44"/>
      <c r="AQ88" s="44"/>
      <c r="AR88" s="44"/>
      <c r="AS88" s="44"/>
      <c r="AT88" s="47"/>
      <c r="AU88" s="47"/>
      <c r="AV88" s="47"/>
      <c r="AW88" s="48"/>
      <c r="AX88" s="100"/>
      <c r="AY88" s="101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6"/>
    </row>
    <row r="89" spans="1:73" ht="2.4500000000000002" customHeight="1"/>
    <row r="90" spans="1:73" ht="6" customHeight="1">
      <c r="A90" s="108">
        <v>6</v>
      </c>
      <c r="B90" s="109"/>
      <c r="C90" s="109"/>
      <c r="D90" s="110"/>
      <c r="E90" s="117" t="s">
        <v>52</v>
      </c>
      <c r="F90" s="119" t="s">
        <v>51</v>
      </c>
      <c r="G90" s="119"/>
      <c r="H90" s="119"/>
      <c r="I90" s="119"/>
      <c r="J90" s="119"/>
      <c r="K90" s="120"/>
      <c r="L90" s="103" t="s">
        <v>50</v>
      </c>
      <c r="M90" s="103"/>
      <c r="N90" s="103"/>
      <c r="O90" s="103"/>
      <c r="P90" s="103"/>
      <c r="Q90" s="104"/>
      <c r="R90" s="121" t="s">
        <v>9</v>
      </c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5"/>
      <c r="AM90" s="130" t="s">
        <v>8</v>
      </c>
      <c r="AN90" s="80"/>
      <c r="AO90" s="80"/>
      <c r="AP90" s="80"/>
      <c r="AQ90" s="80"/>
      <c r="AR90" s="80"/>
      <c r="AS90" s="80"/>
      <c r="AT90" s="80"/>
      <c r="AU90" s="80"/>
      <c r="AV90" s="80"/>
      <c r="AW90" s="81"/>
      <c r="AX90" s="75" t="s">
        <v>6</v>
      </c>
      <c r="AY90" s="76"/>
      <c r="AZ90" s="59"/>
      <c r="BA90" s="60"/>
      <c r="BB90" s="59"/>
      <c r="BC90" s="60"/>
      <c r="BD90" s="59"/>
      <c r="BE90" s="61"/>
      <c r="BF90" s="75"/>
      <c r="BG90" s="76"/>
      <c r="BH90" s="59"/>
      <c r="BI90" s="60"/>
      <c r="BJ90" s="59"/>
      <c r="BK90" s="60"/>
      <c r="BL90" s="59"/>
      <c r="BM90" s="61"/>
      <c r="BN90" s="75"/>
      <c r="BO90" s="76"/>
      <c r="BP90" s="59"/>
      <c r="BQ90" s="60"/>
      <c r="BR90" s="59"/>
      <c r="BS90" s="60"/>
      <c r="BT90" s="59"/>
      <c r="BU90" s="61"/>
    </row>
    <row r="91" spans="1:73" ht="6" customHeight="1">
      <c r="A91" s="111"/>
      <c r="B91" s="112"/>
      <c r="C91" s="112"/>
      <c r="D91" s="113"/>
      <c r="E91" s="118"/>
      <c r="F91" s="77"/>
      <c r="G91" s="77"/>
      <c r="H91" s="77"/>
      <c r="I91" s="77"/>
      <c r="J91" s="77"/>
      <c r="K91" s="78"/>
      <c r="L91" s="77"/>
      <c r="M91" s="77"/>
      <c r="N91" s="77"/>
      <c r="O91" s="77"/>
      <c r="P91" s="77"/>
      <c r="Q91" s="79"/>
      <c r="R91" s="122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7"/>
      <c r="AM91" s="131"/>
      <c r="AN91" s="82"/>
      <c r="AO91" s="82"/>
      <c r="AP91" s="82"/>
      <c r="AQ91" s="82"/>
      <c r="AR91" s="82"/>
      <c r="AS91" s="82"/>
      <c r="AT91" s="82"/>
      <c r="AU91" s="82"/>
      <c r="AV91" s="82"/>
      <c r="AW91" s="83"/>
      <c r="AX91" s="66"/>
      <c r="AY91" s="67"/>
      <c r="AZ91" s="62"/>
      <c r="BA91" s="67"/>
      <c r="BB91" s="62"/>
      <c r="BC91" s="67"/>
      <c r="BD91" s="62"/>
      <c r="BE91" s="63"/>
      <c r="BF91" s="66"/>
      <c r="BG91" s="67"/>
      <c r="BH91" s="62"/>
      <c r="BI91" s="67"/>
      <c r="BJ91" s="62"/>
      <c r="BK91" s="67"/>
      <c r="BL91" s="62"/>
      <c r="BM91" s="63"/>
      <c r="BN91" s="66"/>
      <c r="BO91" s="67"/>
      <c r="BP91" s="62"/>
      <c r="BQ91" s="67"/>
      <c r="BR91" s="62"/>
      <c r="BS91" s="67"/>
      <c r="BT91" s="62"/>
      <c r="BU91" s="63"/>
    </row>
    <row r="92" spans="1:73" ht="5.25" customHeight="1">
      <c r="A92" s="111"/>
      <c r="B92" s="112"/>
      <c r="C92" s="112"/>
      <c r="D92" s="113"/>
      <c r="E92" s="118"/>
      <c r="F92" s="77"/>
      <c r="G92" s="77"/>
      <c r="H92" s="77"/>
      <c r="I92" s="77"/>
      <c r="J92" s="77"/>
      <c r="K92" s="78"/>
      <c r="L92" s="77"/>
      <c r="M92" s="77"/>
      <c r="N92" s="77"/>
      <c r="O92" s="77"/>
      <c r="P92" s="77"/>
      <c r="Q92" s="79"/>
      <c r="R92" s="122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7"/>
      <c r="AM92" s="131"/>
      <c r="AN92" s="82"/>
      <c r="AO92" s="82"/>
      <c r="AP92" s="82"/>
      <c r="AQ92" s="82"/>
      <c r="AR92" s="82"/>
      <c r="AS92" s="82"/>
      <c r="AT92" s="82"/>
      <c r="AU92" s="82"/>
      <c r="AV92" s="82"/>
      <c r="AW92" s="83"/>
      <c r="AX92" s="68"/>
      <c r="AY92" s="69"/>
      <c r="AZ92" s="64"/>
      <c r="BA92" s="69"/>
      <c r="BB92" s="64"/>
      <c r="BC92" s="69"/>
      <c r="BD92" s="64"/>
      <c r="BE92" s="65"/>
      <c r="BF92" s="68"/>
      <c r="BG92" s="69"/>
      <c r="BH92" s="64"/>
      <c r="BI92" s="69"/>
      <c r="BJ92" s="64"/>
      <c r="BK92" s="69"/>
      <c r="BL92" s="64"/>
      <c r="BM92" s="65"/>
      <c r="BN92" s="68"/>
      <c r="BO92" s="69"/>
      <c r="BP92" s="64"/>
      <c r="BQ92" s="69"/>
      <c r="BR92" s="64"/>
      <c r="BS92" s="69"/>
      <c r="BT92" s="64"/>
      <c r="BU92" s="65"/>
    </row>
    <row r="93" spans="1:73" ht="5.25" customHeight="1">
      <c r="A93" s="111"/>
      <c r="B93" s="112"/>
      <c r="C93" s="112"/>
      <c r="D93" s="113"/>
      <c r="E93" s="118"/>
      <c r="F93" s="77"/>
      <c r="G93" s="77"/>
      <c r="H93" s="77"/>
      <c r="I93" s="77"/>
      <c r="J93" s="77"/>
      <c r="K93" s="78"/>
      <c r="L93" s="77"/>
      <c r="M93" s="77"/>
      <c r="N93" s="77"/>
      <c r="O93" s="77"/>
      <c r="P93" s="77"/>
      <c r="Q93" s="79"/>
      <c r="R93" s="123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9"/>
      <c r="AM93" s="132"/>
      <c r="AN93" s="84"/>
      <c r="AO93" s="84"/>
      <c r="AP93" s="84"/>
      <c r="AQ93" s="84"/>
      <c r="AR93" s="84"/>
      <c r="AS93" s="84"/>
      <c r="AT93" s="84"/>
      <c r="AU93" s="84"/>
      <c r="AV93" s="84"/>
      <c r="AW93" s="85"/>
      <c r="AX93" s="96" t="s">
        <v>3</v>
      </c>
      <c r="AY93" s="97"/>
      <c r="AZ93" s="70" t="s">
        <v>41</v>
      </c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1" t="s">
        <v>42</v>
      </c>
      <c r="BL93" s="71"/>
      <c r="BM93" s="71"/>
      <c r="BN93" s="71"/>
      <c r="BO93" s="71"/>
      <c r="BP93" s="71"/>
      <c r="BQ93" s="71"/>
      <c r="BR93" s="71"/>
      <c r="BS93" s="71"/>
      <c r="BT93" s="71"/>
      <c r="BU93" s="72"/>
    </row>
    <row r="94" spans="1:73" ht="5.25" customHeight="1">
      <c r="A94" s="111"/>
      <c r="B94" s="112"/>
      <c r="C94" s="112"/>
      <c r="D94" s="113"/>
      <c r="E94" s="102" t="s">
        <v>56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  <c r="R94" s="49" t="s">
        <v>61</v>
      </c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55" t="s">
        <v>62</v>
      </c>
      <c r="AD94" s="50"/>
      <c r="AE94" s="50"/>
      <c r="AF94" s="50"/>
      <c r="AG94" s="50"/>
      <c r="AH94" s="50"/>
      <c r="AI94" s="50"/>
      <c r="AJ94" s="50"/>
      <c r="AK94" s="50"/>
      <c r="AL94" s="56"/>
      <c r="AM94" s="49" t="s">
        <v>63</v>
      </c>
      <c r="AN94" s="50"/>
      <c r="AO94" s="50"/>
      <c r="AP94" s="50"/>
      <c r="AQ94" s="50"/>
      <c r="AR94" s="50"/>
      <c r="AS94" s="50"/>
      <c r="AT94" s="50"/>
      <c r="AU94" s="50"/>
      <c r="AV94" s="50"/>
      <c r="AW94" s="56"/>
      <c r="AX94" s="98"/>
      <c r="AY94" s="99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4"/>
    </row>
    <row r="95" spans="1:73" ht="5.25" customHeight="1">
      <c r="A95" s="111"/>
      <c r="B95" s="112"/>
      <c r="C95" s="112"/>
      <c r="D95" s="113"/>
      <c r="E95" s="105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7"/>
      <c r="R95" s="52"/>
      <c r="S95" s="53"/>
      <c r="T95" s="53"/>
      <c r="U95" s="53"/>
      <c r="V95" s="53"/>
      <c r="W95" s="53"/>
      <c r="X95" s="53"/>
      <c r="Y95" s="53"/>
      <c r="Z95" s="53"/>
      <c r="AA95" s="53"/>
      <c r="AB95" s="54"/>
      <c r="AC95" s="57"/>
      <c r="AD95" s="53"/>
      <c r="AE95" s="53"/>
      <c r="AF95" s="53"/>
      <c r="AG95" s="53"/>
      <c r="AH95" s="53"/>
      <c r="AI95" s="53"/>
      <c r="AJ95" s="53"/>
      <c r="AK95" s="53"/>
      <c r="AL95" s="58"/>
      <c r="AM95" s="52"/>
      <c r="AN95" s="53"/>
      <c r="AO95" s="53"/>
      <c r="AP95" s="53"/>
      <c r="AQ95" s="53"/>
      <c r="AR95" s="53"/>
      <c r="AS95" s="53"/>
      <c r="AT95" s="53"/>
      <c r="AU95" s="53"/>
      <c r="AV95" s="53"/>
      <c r="AW95" s="58"/>
      <c r="AX95" s="98"/>
      <c r="AY95" s="99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4"/>
    </row>
    <row r="96" spans="1:73" ht="4.5" customHeight="1">
      <c r="A96" s="111"/>
      <c r="B96" s="112"/>
      <c r="C96" s="112"/>
      <c r="D96" s="113"/>
      <c r="E96" s="105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7"/>
      <c r="R96" s="27"/>
      <c r="S96" s="28"/>
      <c r="T96" s="28"/>
      <c r="U96" s="28"/>
      <c r="V96" s="28"/>
      <c r="W96" s="28"/>
      <c r="X96" s="28"/>
      <c r="Y96" s="28"/>
      <c r="Z96" s="28"/>
      <c r="AA96" s="31" t="s">
        <v>2</v>
      </c>
      <c r="AB96" s="32"/>
      <c r="AC96" s="35"/>
      <c r="AD96" s="36"/>
      <c r="AE96" s="36"/>
      <c r="AF96" s="36"/>
      <c r="AG96" s="36"/>
      <c r="AH96" s="36"/>
      <c r="AI96" s="36"/>
      <c r="AJ96" s="36"/>
      <c r="AK96" s="31" t="s">
        <v>2</v>
      </c>
      <c r="AL96" s="39"/>
      <c r="AM96" s="41"/>
      <c r="AN96" s="42"/>
      <c r="AO96" s="42"/>
      <c r="AP96" s="42"/>
      <c r="AQ96" s="42"/>
      <c r="AR96" s="42"/>
      <c r="AS96" s="42"/>
      <c r="AT96" s="45" t="s">
        <v>43</v>
      </c>
      <c r="AU96" s="45"/>
      <c r="AV96" s="45"/>
      <c r="AW96" s="46"/>
      <c r="AX96" s="98"/>
      <c r="AY96" s="99"/>
      <c r="AZ96" s="21" t="s">
        <v>65</v>
      </c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2"/>
    </row>
    <row r="97" spans="1:73" ht="4.5" customHeight="1">
      <c r="A97" s="111"/>
      <c r="B97" s="112"/>
      <c r="C97" s="112"/>
      <c r="D97" s="113"/>
      <c r="E97" s="86" t="s">
        <v>55</v>
      </c>
      <c r="F97" s="87"/>
      <c r="G97" s="87"/>
      <c r="H97" s="87"/>
      <c r="I97" s="90"/>
      <c r="J97" s="90"/>
      <c r="K97" s="92" t="s">
        <v>5</v>
      </c>
      <c r="L97" s="90"/>
      <c r="M97" s="90"/>
      <c r="N97" s="92" t="s">
        <v>54</v>
      </c>
      <c r="O97" s="90"/>
      <c r="P97" s="90"/>
      <c r="Q97" s="94" t="s">
        <v>4</v>
      </c>
      <c r="R97" s="27"/>
      <c r="S97" s="28"/>
      <c r="T97" s="28"/>
      <c r="U97" s="28"/>
      <c r="V97" s="28"/>
      <c r="W97" s="28"/>
      <c r="X97" s="28"/>
      <c r="Y97" s="28"/>
      <c r="Z97" s="28"/>
      <c r="AA97" s="31"/>
      <c r="AB97" s="32"/>
      <c r="AC97" s="35"/>
      <c r="AD97" s="36"/>
      <c r="AE97" s="36"/>
      <c r="AF97" s="36"/>
      <c r="AG97" s="36"/>
      <c r="AH97" s="36"/>
      <c r="AI97" s="36"/>
      <c r="AJ97" s="36"/>
      <c r="AK97" s="31"/>
      <c r="AL97" s="39"/>
      <c r="AM97" s="41"/>
      <c r="AN97" s="42"/>
      <c r="AO97" s="42"/>
      <c r="AP97" s="42"/>
      <c r="AQ97" s="42"/>
      <c r="AR97" s="42"/>
      <c r="AS97" s="42"/>
      <c r="AT97" s="45"/>
      <c r="AU97" s="45"/>
      <c r="AV97" s="45"/>
      <c r="AW97" s="46"/>
      <c r="AX97" s="98"/>
      <c r="AY97" s="99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2"/>
    </row>
    <row r="98" spans="1:73" ht="4.5" customHeight="1">
      <c r="A98" s="111"/>
      <c r="B98" s="112"/>
      <c r="C98" s="112"/>
      <c r="D98" s="113"/>
      <c r="E98" s="86"/>
      <c r="F98" s="87"/>
      <c r="G98" s="87"/>
      <c r="H98" s="87"/>
      <c r="I98" s="90"/>
      <c r="J98" s="90"/>
      <c r="K98" s="92"/>
      <c r="L98" s="90"/>
      <c r="M98" s="90"/>
      <c r="N98" s="92"/>
      <c r="O98" s="90"/>
      <c r="P98" s="90"/>
      <c r="Q98" s="94"/>
      <c r="R98" s="27"/>
      <c r="S98" s="28"/>
      <c r="T98" s="28"/>
      <c r="U98" s="28"/>
      <c r="V98" s="28"/>
      <c r="W98" s="28"/>
      <c r="X98" s="28"/>
      <c r="Y98" s="28"/>
      <c r="Z98" s="28"/>
      <c r="AA98" s="31"/>
      <c r="AB98" s="32"/>
      <c r="AC98" s="35"/>
      <c r="AD98" s="36"/>
      <c r="AE98" s="36"/>
      <c r="AF98" s="36"/>
      <c r="AG98" s="36"/>
      <c r="AH98" s="36"/>
      <c r="AI98" s="36"/>
      <c r="AJ98" s="36"/>
      <c r="AK98" s="31"/>
      <c r="AL98" s="39"/>
      <c r="AM98" s="41"/>
      <c r="AN98" s="42"/>
      <c r="AO98" s="42"/>
      <c r="AP98" s="42"/>
      <c r="AQ98" s="42"/>
      <c r="AR98" s="42"/>
      <c r="AS98" s="42"/>
      <c r="AT98" s="45"/>
      <c r="AU98" s="45"/>
      <c r="AV98" s="45"/>
      <c r="AW98" s="46"/>
      <c r="AX98" s="98"/>
      <c r="AY98" s="99"/>
      <c r="AZ98" s="23" t="s">
        <v>64</v>
      </c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4"/>
    </row>
    <row r="99" spans="1:73" ht="4.5" customHeight="1">
      <c r="A99" s="114"/>
      <c r="B99" s="115"/>
      <c r="C99" s="115"/>
      <c r="D99" s="116"/>
      <c r="E99" s="88"/>
      <c r="F99" s="89"/>
      <c r="G99" s="89"/>
      <c r="H99" s="89"/>
      <c r="I99" s="91"/>
      <c r="J99" s="91"/>
      <c r="K99" s="93"/>
      <c r="L99" s="91"/>
      <c r="M99" s="91"/>
      <c r="N99" s="93"/>
      <c r="O99" s="91"/>
      <c r="P99" s="91"/>
      <c r="Q99" s="95"/>
      <c r="R99" s="29"/>
      <c r="S99" s="30"/>
      <c r="T99" s="30"/>
      <c r="U99" s="30"/>
      <c r="V99" s="30"/>
      <c r="W99" s="30"/>
      <c r="X99" s="30"/>
      <c r="Y99" s="30"/>
      <c r="Z99" s="30"/>
      <c r="AA99" s="33"/>
      <c r="AB99" s="34"/>
      <c r="AC99" s="37"/>
      <c r="AD99" s="38"/>
      <c r="AE99" s="38"/>
      <c r="AF99" s="38"/>
      <c r="AG99" s="38"/>
      <c r="AH99" s="38"/>
      <c r="AI99" s="38"/>
      <c r="AJ99" s="38"/>
      <c r="AK99" s="33"/>
      <c r="AL99" s="40"/>
      <c r="AM99" s="43"/>
      <c r="AN99" s="44"/>
      <c r="AO99" s="44"/>
      <c r="AP99" s="44"/>
      <c r="AQ99" s="44"/>
      <c r="AR99" s="44"/>
      <c r="AS99" s="44"/>
      <c r="AT99" s="47"/>
      <c r="AU99" s="47"/>
      <c r="AV99" s="47"/>
      <c r="AW99" s="48"/>
      <c r="AX99" s="100"/>
      <c r="AY99" s="101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6"/>
    </row>
    <row r="100" spans="1:73" ht="2.4500000000000002" customHeight="1"/>
    <row r="101" spans="1:73" ht="6" customHeight="1">
      <c r="A101" s="108">
        <v>7</v>
      </c>
      <c r="B101" s="109"/>
      <c r="C101" s="109"/>
      <c r="D101" s="110"/>
      <c r="E101" s="117" t="s">
        <v>52</v>
      </c>
      <c r="F101" s="119" t="s">
        <v>51</v>
      </c>
      <c r="G101" s="119"/>
      <c r="H101" s="119"/>
      <c r="I101" s="119"/>
      <c r="J101" s="119"/>
      <c r="K101" s="120"/>
      <c r="L101" s="103" t="s">
        <v>50</v>
      </c>
      <c r="M101" s="103"/>
      <c r="N101" s="103"/>
      <c r="O101" s="103"/>
      <c r="P101" s="103"/>
      <c r="Q101" s="104"/>
      <c r="R101" s="121" t="s">
        <v>9</v>
      </c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5"/>
      <c r="AM101" s="130" t="s">
        <v>8</v>
      </c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75" t="s">
        <v>6</v>
      </c>
      <c r="AY101" s="76"/>
      <c r="AZ101" s="59"/>
      <c r="BA101" s="60"/>
      <c r="BB101" s="59"/>
      <c r="BC101" s="60"/>
      <c r="BD101" s="59"/>
      <c r="BE101" s="61"/>
      <c r="BF101" s="75"/>
      <c r="BG101" s="76"/>
      <c r="BH101" s="59"/>
      <c r="BI101" s="60"/>
      <c r="BJ101" s="59"/>
      <c r="BK101" s="60"/>
      <c r="BL101" s="59"/>
      <c r="BM101" s="61"/>
      <c r="BN101" s="75"/>
      <c r="BO101" s="76"/>
      <c r="BP101" s="59"/>
      <c r="BQ101" s="60"/>
      <c r="BR101" s="59"/>
      <c r="BS101" s="60"/>
      <c r="BT101" s="59"/>
      <c r="BU101" s="61"/>
    </row>
    <row r="102" spans="1:73" ht="6" customHeight="1">
      <c r="A102" s="111"/>
      <c r="B102" s="112"/>
      <c r="C102" s="112"/>
      <c r="D102" s="113"/>
      <c r="E102" s="118"/>
      <c r="F102" s="77"/>
      <c r="G102" s="77"/>
      <c r="H102" s="77"/>
      <c r="I102" s="77"/>
      <c r="J102" s="77"/>
      <c r="K102" s="78"/>
      <c r="L102" s="77"/>
      <c r="M102" s="77"/>
      <c r="N102" s="77"/>
      <c r="O102" s="77"/>
      <c r="P102" s="77"/>
      <c r="Q102" s="79"/>
      <c r="R102" s="122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7"/>
      <c r="AM102" s="131"/>
      <c r="AN102" s="82"/>
      <c r="AO102" s="82"/>
      <c r="AP102" s="82"/>
      <c r="AQ102" s="82"/>
      <c r="AR102" s="82"/>
      <c r="AS102" s="82"/>
      <c r="AT102" s="82"/>
      <c r="AU102" s="82"/>
      <c r="AV102" s="82"/>
      <c r="AW102" s="83"/>
      <c r="AX102" s="66"/>
      <c r="AY102" s="67"/>
      <c r="AZ102" s="62"/>
      <c r="BA102" s="67"/>
      <c r="BB102" s="62"/>
      <c r="BC102" s="67"/>
      <c r="BD102" s="62"/>
      <c r="BE102" s="63"/>
      <c r="BF102" s="66"/>
      <c r="BG102" s="67"/>
      <c r="BH102" s="62"/>
      <c r="BI102" s="67"/>
      <c r="BJ102" s="62"/>
      <c r="BK102" s="67"/>
      <c r="BL102" s="62"/>
      <c r="BM102" s="63"/>
      <c r="BN102" s="66"/>
      <c r="BO102" s="67"/>
      <c r="BP102" s="62"/>
      <c r="BQ102" s="67"/>
      <c r="BR102" s="62"/>
      <c r="BS102" s="67"/>
      <c r="BT102" s="62"/>
      <c r="BU102" s="63"/>
    </row>
    <row r="103" spans="1:73" ht="5.25" customHeight="1">
      <c r="A103" s="111"/>
      <c r="B103" s="112"/>
      <c r="C103" s="112"/>
      <c r="D103" s="113"/>
      <c r="E103" s="118"/>
      <c r="F103" s="77"/>
      <c r="G103" s="77"/>
      <c r="H103" s="77"/>
      <c r="I103" s="77"/>
      <c r="J103" s="77"/>
      <c r="K103" s="78"/>
      <c r="L103" s="77"/>
      <c r="M103" s="77"/>
      <c r="N103" s="77"/>
      <c r="O103" s="77"/>
      <c r="P103" s="77"/>
      <c r="Q103" s="79"/>
      <c r="R103" s="122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7"/>
      <c r="AM103" s="131"/>
      <c r="AN103" s="82"/>
      <c r="AO103" s="82"/>
      <c r="AP103" s="82"/>
      <c r="AQ103" s="82"/>
      <c r="AR103" s="82"/>
      <c r="AS103" s="82"/>
      <c r="AT103" s="82"/>
      <c r="AU103" s="82"/>
      <c r="AV103" s="82"/>
      <c r="AW103" s="83"/>
      <c r="AX103" s="68"/>
      <c r="AY103" s="69"/>
      <c r="AZ103" s="64"/>
      <c r="BA103" s="69"/>
      <c r="BB103" s="64"/>
      <c r="BC103" s="69"/>
      <c r="BD103" s="64"/>
      <c r="BE103" s="65"/>
      <c r="BF103" s="68"/>
      <c r="BG103" s="69"/>
      <c r="BH103" s="64"/>
      <c r="BI103" s="69"/>
      <c r="BJ103" s="64"/>
      <c r="BK103" s="69"/>
      <c r="BL103" s="64"/>
      <c r="BM103" s="65"/>
      <c r="BN103" s="68"/>
      <c r="BO103" s="69"/>
      <c r="BP103" s="64"/>
      <c r="BQ103" s="69"/>
      <c r="BR103" s="64"/>
      <c r="BS103" s="69"/>
      <c r="BT103" s="64"/>
      <c r="BU103" s="65"/>
    </row>
    <row r="104" spans="1:73" ht="5.25" customHeight="1">
      <c r="A104" s="111"/>
      <c r="B104" s="112"/>
      <c r="C104" s="112"/>
      <c r="D104" s="113"/>
      <c r="E104" s="118"/>
      <c r="F104" s="77"/>
      <c r="G104" s="77"/>
      <c r="H104" s="77"/>
      <c r="I104" s="77"/>
      <c r="J104" s="77"/>
      <c r="K104" s="78"/>
      <c r="L104" s="77"/>
      <c r="M104" s="77"/>
      <c r="N104" s="77"/>
      <c r="O104" s="77"/>
      <c r="P104" s="77"/>
      <c r="Q104" s="79"/>
      <c r="R104" s="123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9"/>
      <c r="AM104" s="132"/>
      <c r="AN104" s="84"/>
      <c r="AO104" s="84"/>
      <c r="AP104" s="84"/>
      <c r="AQ104" s="84"/>
      <c r="AR104" s="84"/>
      <c r="AS104" s="84"/>
      <c r="AT104" s="84"/>
      <c r="AU104" s="84"/>
      <c r="AV104" s="84"/>
      <c r="AW104" s="85"/>
      <c r="AX104" s="96" t="s">
        <v>3</v>
      </c>
      <c r="AY104" s="97"/>
      <c r="AZ104" s="70" t="s">
        <v>41</v>
      </c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1" t="s">
        <v>42</v>
      </c>
      <c r="BL104" s="71"/>
      <c r="BM104" s="71"/>
      <c r="BN104" s="71"/>
      <c r="BO104" s="71"/>
      <c r="BP104" s="71"/>
      <c r="BQ104" s="71"/>
      <c r="BR104" s="71"/>
      <c r="BS104" s="71"/>
      <c r="BT104" s="71"/>
      <c r="BU104" s="72"/>
    </row>
    <row r="105" spans="1:73" ht="5.25" customHeight="1">
      <c r="A105" s="111"/>
      <c r="B105" s="112"/>
      <c r="C105" s="112"/>
      <c r="D105" s="113"/>
      <c r="E105" s="102" t="s">
        <v>56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4"/>
      <c r="R105" s="49" t="s">
        <v>61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55" t="s">
        <v>62</v>
      </c>
      <c r="AD105" s="50"/>
      <c r="AE105" s="50"/>
      <c r="AF105" s="50"/>
      <c r="AG105" s="50"/>
      <c r="AH105" s="50"/>
      <c r="AI105" s="50"/>
      <c r="AJ105" s="50"/>
      <c r="AK105" s="50"/>
      <c r="AL105" s="56"/>
      <c r="AM105" s="49" t="s">
        <v>63</v>
      </c>
      <c r="AN105" s="50"/>
      <c r="AO105" s="50"/>
      <c r="AP105" s="50"/>
      <c r="AQ105" s="50"/>
      <c r="AR105" s="50"/>
      <c r="AS105" s="50"/>
      <c r="AT105" s="50"/>
      <c r="AU105" s="50"/>
      <c r="AV105" s="50"/>
      <c r="AW105" s="56"/>
      <c r="AX105" s="98"/>
      <c r="AY105" s="99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4"/>
    </row>
    <row r="106" spans="1:73" ht="5.25" customHeight="1">
      <c r="A106" s="111"/>
      <c r="B106" s="112"/>
      <c r="C106" s="112"/>
      <c r="D106" s="113"/>
      <c r="E106" s="105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7"/>
      <c r="R106" s="52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57"/>
      <c r="AD106" s="53"/>
      <c r="AE106" s="53"/>
      <c r="AF106" s="53"/>
      <c r="AG106" s="53"/>
      <c r="AH106" s="53"/>
      <c r="AI106" s="53"/>
      <c r="AJ106" s="53"/>
      <c r="AK106" s="53"/>
      <c r="AL106" s="58"/>
      <c r="AM106" s="52"/>
      <c r="AN106" s="53"/>
      <c r="AO106" s="53"/>
      <c r="AP106" s="53"/>
      <c r="AQ106" s="53"/>
      <c r="AR106" s="53"/>
      <c r="AS106" s="53"/>
      <c r="AT106" s="53"/>
      <c r="AU106" s="53"/>
      <c r="AV106" s="53"/>
      <c r="AW106" s="58"/>
      <c r="AX106" s="98"/>
      <c r="AY106" s="99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4"/>
    </row>
    <row r="107" spans="1:73" ht="4.5" customHeight="1">
      <c r="A107" s="111"/>
      <c r="B107" s="112"/>
      <c r="C107" s="112"/>
      <c r="D107" s="113"/>
      <c r="E107" s="105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27"/>
      <c r="S107" s="28"/>
      <c r="T107" s="28"/>
      <c r="U107" s="28"/>
      <c r="V107" s="28"/>
      <c r="W107" s="28"/>
      <c r="X107" s="28"/>
      <c r="Y107" s="28"/>
      <c r="Z107" s="28"/>
      <c r="AA107" s="31" t="s">
        <v>2</v>
      </c>
      <c r="AB107" s="32"/>
      <c r="AC107" s="35"/>
      <c r="AD107" s="36"/>
      <c r="AE107" s="36"/>
      <c r="AF107" s="36"/>
      <c r="AG107" s="36"/>
      <c r="AH107" s="36"/>
      <c r="AI107" s="36"/>
      <c r="AJ107" s="36"/>
      <c r="AK107" s="31" t="s">
        <v>2</v>
      </c>
      <c r="AL107" s="39"/>
      <c r="AM107" s="41"/>
      <c r="AN107" s="42"/>
      <c r="AO107" s="42"/>
      <c r="AP107" s="42"/>
      <c r="AQ107" s="42"/>
      <c r="AR107" s="42"/>
      <c r="AS107" s="42"/>
      <c r="AT107" s="45" t="s">
        <v>43</v>
      </c>
      <c r="AU107" s="45"/>
      <c r="AV107" s="45"/>
      <c r="AW107" s="46"/>
      <c r="AX107" s="98"/>
      <c r="AY107" s="99"/>
      <c r="AZ107" s="21" t="s">
        <v>65</v>
      </c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2"/>
    </row>
    <row r="108" spans="1:73" ht="4.5" customHeight="1">
      <c r="A108" s="111"/>
      <c r="B108" s="112"/>
      <c r="C108" s="112"/>
      <c r="D108" s="113"/>
      <c r="E108" s="86" t="s">
        <v>55</v>
      </c>
      <c r="F108" s="87"/>
      <c r="G108" s="87"/>
      <c r="H108" s="87"/>
      <c r="I108" s="90"/>
      <c r="J108" s="90"/>
      <c r="K108" s="92" t="s">
        <v>5</v>
      </c>
      <c r="L108" s="90"/>
      <c r="M108" s="90"/>
      <c r="N108" s="92" t="s">
        <v>54</v>
      </c>
      <c r="O108" s="90"/>
      <c r="P108" s="90"/>
      <c r="Q108" s="94" t="s">
        <v>4</v>
      </c>
      <c r="R108" s="27"/>
      <c r="S108" s="28"/>
      <c r="T108" s="28"/>
      <c r="U108" s="28"/>
      <c r="V108" s="28"/>
      <c r="W108" s="28"/>
      <c r="X108" s="28"/>
      <c r="Y108" s="28"/>
      <c r="Z108" s="28"/>
      <c r="AA108" s="31"/>
      <c r="AB108" s="32"/>
      <c r="AC108" s="35"/>
      <c r="AD108" s="36"/>
      <c r="AE108" s="36"/>
      <c r="AF108" s="36"/>
      <c r="AG108" s="36"/>
      <c r="AH108" s="36"/>
      <c r="AI108" s="36"/>
      <c r="AJ108" s="36"/>
      <c r="AK108" s="31"/>
      <c r="AL108" s="39"/>
      <c r="AM108" s="41"/>
      <c r="AN108" s="42"/>
      <c r="AO108" s="42"/>
      <c r="AP108" s="42"/>
      <c r="AQ108" s="42"/>
      <c r="AR108" s="42"/>
      <c r="AS108" s="42"/>
      <c r="AT108" s="45"/>
      <c r="AU108" s="45"/>
      <c r="AV108" s="45"/>
      <c r="AW108" s="46"/>
      <c r="AX108" s="98"/>
      <c r="AY108" s="99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2"/>
    </row>
    <row r="109" spans="1:73" ht="4.5" customHeight="1">
      <c r="A109" s="111"/>
      <c r="B109" s="112"/>
      <c r="C109" s="112"/>
      <c r="D109" s="113"/>
      <c r="E109" s="86"/>
      <c r="F109" s="87"/>
      <c r="G109" s="87"/>
      <c r="H109" s="87"/>
      <c r="I109" s="90"/>
      <c r="J109" s="90"/>
      <c r="K109" s="92"/>
      <c r="L109" s="90"/>
      <c r="M109" s="90"/>
      <c r="N109" s="92"/>
      <c r="O109" s="90"/>
      <c r="P109" s="90"/>
      <c r="Q109" s="94"/>
      <c r="R109" s="27"/>
      <c r="S109" s="28"/>
      <c r="T109" s="28"/>
      <c r="U109" s="28"/>
      <c r="V109" s="28"/>
      <c r="W109" s="28"/>
      <c r="X109" s="28"/>
      <c r="Y109" s="28"/>
      <c r="Z109" s="28"/>
      <c r="AA109" s="31"/>
      <c r="AB109" s="32"/>
      <c r="AC109" s="35"/>
      <c r="AD109" s="36"/>
      <c r="AE109" s="36"/>
      <c r="AF109" s="36"/>
      <c r="AG109" s="36"/>
      <c r="AH109" s="36"/>
      <c r="AI109" s="36"/>
      <c r="AJ109" s="36"/>
      <c r="AK109" s="31"/>
      <c r="AL109" s="39"/>
      <c r="AM109" s="41"/>
      <c r="AN109" s="42"/>
      <c r="AO109" s="42"/>
      <c r="AP109" s="42"/>
      <c r="AQ109" s="42"/>
      <c r="AR109" s="42"/>
      <c r="AS109" s="42"/>
      <c r="AT109" s="45"/>
      <c r="AU109" s="45"/>
      <c r="AV109" s="45"/>
      <c r="AW109" s="46"/>
      <c r="AX109" s="98"/>
      <c r="AY109" s="99"/>
      <c r="AZ109" s="23" t="s">
        <v>64</v>
      </c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4"/>
    </row>
    <row r="110" spans="1:73" ht="4.5" customHeight="1">
      <c r="A110" s="114"/>
      <c r="B110" s="115"/>
      <c r="C110" s="115"/>
      <c r="D110" s="116"/>
      <c r="E110" s="88"/>
      <c r="F110" s="89"/>
      <c r="G110" s="89"/>
      <c r="H110" s="89"/>
      <c r="I110" s="91"/>
      <c r="J110" s="91"/>
      <c r="K110" s="93"/>
      <c r="L110" s="91"/>
      <c r="M110" s="91"/>
      <c r="N110" s="93"/>
      <c r="O110" s="91"/>
      <c r="P110" s="91"/>
      <c r="Q110" s="95"/>
      <c r="R110" s="29"/>
      <c r="S110" s="30"/>
      <c r="T110" s="30"/>
      <c r="U110" s="30"/>
      <c r="V110" s="30"/>
      <c r="W110" s="30"/>
      <c r="X110" s="30"/>
      <c r="Y110" s="30"/>
      <c r="Z110" s="30"/>
      <c r="AA110" s="33"/>
      <c r="AB110" s="34"/>
      <c r="AC110" s="37"/>
      <c r="AD110" s="38"/>
      <c r="AE110" s="38"/>
      <c r="AF110" s="38"/>
      <c r="AG110" s="38"/>
      <c r="AH110" s="38"/>
      <c r="AI110" s="38"/>
      <c r="AJ110" s="38"/>
      <c r="AK110" s="33"/>
      <c r="AL110" s="40"/>
      <c r="AM110" s="43"/>
      <c r="AN110" s="44"/>
      <c r="AO110" s="44"/>
      <c r="AP110" s="44"/>
      <c r="AQ110" s="44"/>
      <c r="AR110" s="44"/>
      <c r="AS110" s="44"/>
      <c r="AT110" s="47"/>
      <c r="AU110" s="47"/>
      <c r="AV110" s="47"/>
      <c r="AW110" s="48"/>
      <c r="AX110" s="100"/>
      <c r="AY110" s="101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6"/>
    </row>
    <row r="111" spans="1:73" ht="2.4500000000000002" customHeight="1"/>
    <row r="112" spans="1:73" ht="6" customHeight="1">
      <c r="A112" s="108">
        <v>8</v>
      </c>
      <c r="B112" s="109"/>
      <c r="C112" s="109"/>
      <c r="D112" s="110"/>
      <c r="E112" s="117" t="s">
        <v>52</v>
      </c>
      <c r="F112" s="119" t="s">
        <v>51</v>
      </c>
      <c r="G112" s="119"/>
      <c r="H112" s="119"/>
      <c r="I112" s="119"/>
      <c r="J112" s="119"/>
      <c r="K112" s="120"/>
      <c r="L112" s="103" t="s">
        <v>50</v>
      </c>
      <c r="M112" s="103"/>
      <c r="N112" s="103"/>
      <c r="O112" s="103"/>
      <c r="P112" s="103"/>
      <c r="Q112" s="104"/>
      <c r="R112" s="121" t="s">
        <v>9</v>
      </c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5"/>
      <c r="AM112" s="130" t="s">
        <v>8</v>
      </c>
      <c r="AN112" s="80"/>
      <c r="AO112" s="80"/>
      <c r="AP112" s="80"/>
      <c r="AQ112" s="80"/>
      <c r="AR112" s="80"/>
      <c r="AS112" s="80"/>
      <c r="AT112" s="80"/>
      <c r="AU112" s="80"/>
      <c r="AV112" s="80"/>
      <c r="AW112" s="81"/>
      <c r="AX112" s="75" t="s">
        <v>6</v>
      </c>
      <c r="AY112" s="76"/>
      <c r="AZ112" s="59"/>
      <c r="BA112" s="60"/>
      <c r="BB112" s="59"/>
      <c r="BC112" s="60"/>
      <c r="BD112" s="59"/>
      <c r="BE112" s="61"/>
      <c r="BF112" s="75"/>
      <c r="BG112" s="76"/>
      <c r="BH112" s="59"/>
      <c r="BI112" s="60"/>
      <c r="BJ112" s="59"/>
      <c r="BK112" s="60"/>
      <c r="BL112" s="59"/>
      <c r="BM112" s="61"/>
      <c r="BN112" s="75"/>
      <c r="BO112" s="76"/>
      <c r="BP112" s="59"/>
      <c r="BQ112" s="60"/>
      <c r="BR112" s="59"/>
      <c r="BS112" s="60"/>
      <c r="BT112" s="59"/>
      <c r="BU112" s="61"/>
    </row>
    <row r="113" spans="1:73" ht="6" customHeight="1">
      <c r="A113" s="111"/>
      <c r="B113" s="112"/>
      <c r="C113" s="112"/>
      <c r="D113" s="113"/>
      <c r="E113" s="118"/>
      <c r="F113" s="77"/>
      <c r="G113" s="77"/>
      <c r="H113" s="77"/>
      <c r="I113" s="77"/>
      <c r="J113" s="77"/>
      <c r="K113" s="78"/>
      <c r="L113" s="77"/>
      <c r="M113" s="77"/>
      <c r="N113" s="77"/>
      <c r="O113" s="77"/>
      <c r="P113" s="77"/>
      <c r="Q113" s="79"/>
      <c r="R113" s="122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7"/>
      <c r="AM113" s="131"/>
      <c r="AN113" s="82"/>
      <c r="AO113" s="82"/>
      <c r="AP113" s="82"/>
      <c r="AQ113" s="82"/>
      <c r="AR113" s="82"/>
      <c r="AS113" s="82"/>
      <c r="AT113" s="82"/>
      <c r="AU113" s="82"/>
      <c r="AV113" s="82"/>
      <c r="AW113" s="83"/>
      <c r="AX113" s="66"/>
      <c r="AY113" s="67"/>
      <c r="AZ113" s="62"/>
      <c r="BA113" s="67"/>
      <c r="BB113" s="62"/>
      <c r="BC113" s="67"/>
      <c r="BD113" s="62"/>
      <c r="BE113" s="63"/>
      <c r="BF113" s="66"/>
      <c r="BG113" s="67"/>
      <c r="BH113" s="62"/>
      <c r="BI113" s="67"/>
      <c r="BJ113" s="62"/>
      <c r="BK113" s="67"/>
      <c r="BL113" s="62"/>
      <c r="BM113" s="63"/>
      <c r="BN113" s="66"/>
      <c r="BO113" s="67"/>
      <c r="BP113" s="62"/>
      <c r="BQ113" s="67"/>
      <c r="BR113" s="62"/>
      <c r="BS113" s="67"/>
      <c r="BT113" s="62"/>
      <c r="BU113" s="63"/>
    </row>
    <row r="114" spans="1:73" ht="5.25" customHeight="1">
      <c r="A114" s="111"/>
      <c r="B114" s="112"/>
      <c r="C114" s="112"/>
      <c r="D114" s="113"/>
      <c r="E114" s="118"/>
      <c r="F114" s="77"/>
      <c r="G114" s="77"/>
      <c r="H114" s="77"/>
      <c r="I114" s="77"/>
      <c r="J114" s="77"/>
      <c r="K114" s="78"/>
      <c r="L114" s="77"/>
      <c r="M114" s="77"/>
      <c r="N114" s="77"/>
      <c r="O114" s="77"/>
      <c r="P114" s="77"/>
      <c r="Q114" s="79"/>
      <c r="R114" s="122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7"/>
      <c r="AM114" s="131"/>
      <c r="AN114" s="82"/>
      <c r="AO114" s="82"/>
      <c r="AP114" s="82"/>
      <c r="AQ114" s="82"/>
      <c r="AR114" s="82"/>
      <c r="AS114" s="82"/>
      <c r="AT114" s="82"/>
      <c r="AU114" s="82"/>
      <c r="AV114" s="82"/>
      <c r="AW114" s="83"/>
      <c r="AX114" s="68"/>
      <c r="AY114" s="69"/>
      <c r="AZ114" s="64"/>
      <c r="BA114" s="69"/>
      <c r="BB114" s="64"/>
      <c r="BC114" s="69"/>
      <c r="BD114" s="64"/>
      <c r="BE114" s="65"/>
      <c r="BF114" s="68"/>
      <c r="BG114" s="69"/>
      <c r="BH114" s="64"/>
      <c r="BI114" s="69"/>
      <c r="BJ114" s="64"/>
      <c r="BK114" s="69"/>
      <c r="BL114" s="64"/>
      <c r="BM114" s="65"/>
      <c r="BN114" s="68"/>
      <c r="BO114" s="69"/>
      <c r="BP114" s="64"/>
      <c r="BQ114" s="69"/>
      <c r="BR114" s="64"/>
      <c r="BS114" s="69"/>
      <c r="BT114" s="64"/>
      <c r="BU114" s="65"/>
    </row>
    <row r="115" spans="1:73" ht="5.25" customHeight="1">
      <c r="A115" s="111"/>
      <c r="B115" s="112"/>
      <c r="C115" s="112"/>
      <c r="D115" s="113"/>
      <c r="E115" s="118"/>
      <c r="F115" s="77"/>
      <c r="G115" s="77"/>
      <c r="H115" s="77"/>
      <c r="I115" s="77"/>
      <c r="J115" s="77"/>
      <c r="K115" s="78"/>
      <c r="L115" s="77"/>
      <c r="M115" s="77"/>
      <c r="N115" s="77"/>
      <c r="O115" s="77"/>
      <c r="P115" s="77"/>
      <c r="Q115" s="79"/>
      <c r="R115" s="123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9"/>
      <c r="AM115" s="132"/>
      <c r="AN115" s="84"/>
      <c r="AO115" s="84"/>
      <c r="AP115" s="84"/>
      <c r="AQ115" s="84"/>
      <c r="AR115" s="84"/>
      <c r="AS115" s="84"/>
      <c r="AT115" s="84"/>
      <c r="AU115" s="84"/>
      <c r="AV115" s="84"/>
      <c r="AW115" s="85"/>
      <c r="AX115" s="96" t="s">
        <v>3</v>
      </c>
      <c r="AY115" s="97"/>
      <c r="AZ115" s="70" t="s">
        <v>41</v>
      </c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1" t="s">
        <v>42</v>
      </c>
      <c r="BL115" s="71"/>
      <c r="BM115" s="71"/>
      <c r="BN115" s="71"/>
      <c r="BO115" s="71"/>
      <c r="BP115" s="71"/>
      <c r="BQ115" s="71"/>
      <c r="BR115" s="71"/>
      <c r="BS115" s="71"/>
      <c r="BT115" s="71"/>
      <c r="BU115" s="72"/>
    </row>
    <row r="116" spans="1:73" ht="5.25" customHeight="1">
      <c r="A116" s="111"/>
      <c r="B116" s="112"/>
      <c r="C116" s="112"/>
      <c r="D116" s="113"/>
      <c r="E116" s="102" t="s">
        <v>56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4"/>
      <c r="R116" s="49" t="s">
        <v>61</v>
      </c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55" t="s">
        <v>62</v>
      </c>
      <c r="AD116" s="50"/>
      <c r="AE116" s="50"/>
      <c r="AF116" s="50"/>
      <c r="AG116" s="50"/>
      <c r="AH116" s="50"/>
      <c r="AI116" s="50"/>
      <c r="AJ116" s="50"/>
      <c r="AK116" s="50"/>
      <c r="AL116" s="56"/>
      <c r="AM116" s="49" t="s">
        <v>63</v>
      </c>
      <c r="AN116" s="50"/>
      <c r="AO116" s="50"/>
      <c r="AP116" s="50"/>
      <c r="AQ116" s="50"/>
      <c r="AR116" s="50"/>
      <c r="AS116" s="50"/>
      <c r="AT116" s="50"/>
      <c r="AU116" s="50"/>
      <c r="AV116" s="50"/>
      <c r="AW116" s="56"/>
      <c r="AX116" s="98"/>
      <c r="AY116" s="99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4"/>
    </row>
    <row r="117" spans="1:73" ht="5.25" customHeight="1">
      <c r="A117" s="111"/>
      <c r="B117" s="112"/>
      <c r="C117" s="112"/>
      <c r="D117" s="113"/>
      <c r="E117" s="105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52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57"/>
      <c r="AD117" s="53"/>
      <c r="AE117" s="53"/>
      <c r="AF117" s="53"/>
      <c r="AG117" s="53"/>
      <c r="AH117" s="53"/>
      <c r="AI117" s="53"/>
      <c r="AJ117" s="53"/>
      <c r="AK117" s="53"/>
      <c r="AL117" s="58"/>
      <c r="AM117" s="52"/>
      <c r="AN117" s="53"/>
      <c r="AO117" s="53"/>
      <c r="AP117" s="53"/>
      <c r="AQ117" s="53"/>
      <c r="AR117" s="53"/>
      <c r="AS117" s="53"/>
      <c r="AT117" s="53"/>
      <c r="AU117" s="53"/>
      <c r="AV117" s="53"/>
      <c r="AW117" s="58"/>
      <c r="AX117" s="98"/>
      <c r="AY117" s="99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4"/>
    </row>
    <row r="118" spans="1:73" ht="4.5" customHeight="1">
      <c r="A118" s="111"/>
      <c r="B118" s="112"/>
      <c r="C118" s="112"/>
      <c r="D118" s="113"/>
      <c r="E118" s="105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27"/>
      <c r="S118" s="28"/>
      <c r="T118" s="28"/>
      <c r="U118" s="28"/>
      <c r="V118" s="28"/>
      <c r="W118" s="28"/>
      <c r="X118" s="28"/>
      <c r="Y118" s="28"/>
      <c r="Z118" s="28"/>
      <c r="AA118" s="31" t="s">
        <v>2</v>
      </c>
      <c r="AB118" s="32"/>
      <c r="AC118" s="35"/>
      <c r="AD118" s="36"/>
      <c r="AE118" s="36"/>
      <c r="AF118" s="36"/>
      <c r="AG118" s="36"/>
      <c r="AH118" s="36"/>
      <c r="AI118" s="36"/>
      <c r="AJ118" s="36"/>
      <c r="AK118" s="31" t="s">
        <v>2</v>
      </c>
      <c r="AL118" s="39"/>
      <c r="AM118" s="41"/>
      <c r="AN118" s="42"/>
      <c r="AO118" s="42"/>
      <c r="AP118" s="42"/>
      <c r="AQ118" s="42"/>
      <c r="AR118" s="42"/>
      <c r="AS118" s="42"/>
      <c r="AT118" s="45" t="s">
        <v>43</v>
      </c>
      <c r="AU118" s="45"/>
      <c r="AV118" s="45"/>
      <c r="AW118" s="46"/>
      <c r="AX118" s="98"/>
      <c r="AY118" s="99"/>
      <c r="AZ118" s="21" t="s">
        <v>65</v>
      </c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2"/>
    </row>
    <row r="119" spans="1:73" ht="4.5" customHeight="1">
      <c r="A119" s="111"/>
      <c r="B119" s="112"/>
      <c r="C119" s="112"/>
      <c r="D119" s="113"/>
      <c r="E119" s="86" t="s">
        <v>55</v>
      </c>
      <c r="F119" s="87"/>
      <c r="G119" s="87"/>
      <c r="H119" s="87"/>
      <c r="I119" s="90"/>
      <c r="J119" s="90"/>
      <c r="K119" s="92" t="s">
        <v>5</v>
      </c>
      <c r="L119" s="90"/>
      <c r="M119" s="90"/>
      <c r="N119" s="92" t="s">
        <v>54</v>
      </c>
      <c r="O119" s="90"/>
      <c r="P119" s="90"/>
      <c r="Q119" s="94" t="s">
        <v>4</v>
      </c>
      <c r="R119" s="27"/>
      <c r="S119" s="28"/>
      <c r="T119" s="28"/>
      <c r="U119" s="28"/>
      <c r="V119" s="28"/>
      <c r="W119" s="28"/>
      <c r="X119" s="28"/>
      <c r="Y119" s="28"/>
      <c r="Z119" s="28"/>
      <c r="AA119" s="31"/>
      <c r="AB119" s="32"/>
      <c r="AC119" s="35"/>
      <c r="AD119" s="36"/>
      <c r="AE119" s="36"/>
      <c r="AF119" s="36"/>
      <c r="AG119" s="36"/>
      <c r="AH119" s="36"/>
      <c r="AI119" s="36"/>
      <c r="AJ119" s="36"/>
      <c r="AK119" s="31"/>
      <c r="AL119" s="39"/>
      <c r="AM119" s="41"/>
      <c r="AN119" s="42"/>
      <c r="AO119" s="42"/>
      <c r="AP119" s="42"/>
      <c r="AQ119" s="42"/>
      <c r="AR119" s="42"/>
      <c r="AS119" s="42"/>
      <c r="AT119" s="45"/>
      <c r="AU119" s="45"/>
      <c r="AV119" s="45"/>
      <c r="AW119" s="46"/>
      <c r="AX119" s="98"/>
      <c r="AY119" s="99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2"/>
    </row>
    <row r="120" spans="1:73" ht="4.5" customHeight="1">
      <c r="A120" s="111"/>
      <c r="B120" s="112"/>
      <c r="C120" s="112"/>
      <c r="D120" s="113"/>
      <c r="E120" s="86"/>
      <c r="F120" s="87"/>
      <c r="G120" s="87"/>
      <c r="H120" s="87"/>
      <c r="I120" s="90"/>
      <c r="J120" s="90"/>
      <c r="K120" s="92"/>
      <c r="L120" s="90"/>
      <c r="M120" s="90"/>
      <c r="N120" s="92"/>
      <c r="O120" s="90"/>
      <c r="P120" s="90"/>
      <c r="Q120" s="94"/>
      <c r="R120" s="27"/>
      <c r="S120" s="28"/>
      <c r="T120" s="28"/>
      <c r="U120" s="28"/>
      <c r="V120" s="28"/>
      <c r="W120" s="28"/>
      <c r="X120" s="28"/>
      <c r="Y120" s="28"/>
      <c r="Z120" s="28"/>
      <c r="AA120" s="31"/>
      <c r="AB120" s="32"/>
      <c r="AC120" s="35"/>
      <c r="AD120" s="36"/>
      <c r="AE120" s="36"/>
      <c r="AF120" s="36"/>
      <c r="AG120" s="36"/>
      <c r="AH120" s="36"/>
      <c r="AI120" s="36"/>
      <c r="AJ120" s="36"/>
      <c r="AK120" s="31"/>
      <c r="AL120" s="39"/>
      <c r="AM120" s="41"/>
      <c r="AN120" s="42"/>
      <c r="AO120" s="42"/>
      <c r="AP120" s="42"/>
      <c r="AQ120" s="42"/>
      <c r="AR120" s="42"/>
      <c r="AS120" s="42"/>
      <c r="AT120" s="45"/>
      <c r="AU120" s="45"/>
      <c r="AV120" s="45"/>
      <c r="AW120" s="46"/>
      <c r="AX120" s="98"/>
      <c r="AY120" s="99"/>
      <c r="AZ120" s="23" t="s">
        <v>64</v>
      </c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4"/>
    </row>
    <row r="121" spans="1:73" ht="4.5" customHeight="1">
      <c r="A121" s="114"/>
      <c r="B121" s="115"/>
      <c r="C121" s="115"/>
      <c r="D121" s="116"/>
      <c r="E121" s="88"/>
      <c r="F121" s="89"/>
      <c r="G121" s="89"/>
      <c r="H121" s="89"/>
      <c r="I121" s="91"/>
      <c r="J121" s="91"/>
      <c r="K121" s="93"/>
      <c r="L121" s="91"/>
      <c r="M121" s="91"/>
      <c r="N121" s="93"/>
      <c r="O121" s="91"/>
      <c r="P121" s="91"/>
      <c r="Q121" s="95"/>
      <c r="R121" s="29"/>
      <c r="S121" s="30"/>
      <c r="T121" s="30"/>
      <c r="U121" s="30"/>
      <c r="V121" s="30"/>
      <c r="W121" s="30"/>
      <c r="X121" s="30"/>
      <c r="Y121" s="30"/>
      <c r="Z121" s="30"/>
      <c r="AA121" s="33"/>
      <c r="AB121" s="34"/>
      <c r="AC121" s="37"/>
      <c r="AD121" s="38"/>
      <c r="AE121" s="38"/>
      <c r="AF121" s="38"/>
      <c r="AG121" s="38"/>
      <c r="AH121" s="38"/>
      <c r="AI121" s="38"/>
      <c r="AJ121" s="38"/>
      <c r="AK121" s="33"/>
      <c r="AL121" s="40"/>
      <c r="AM121" s="43"/>
      <c r="AN121" s="44"/>
      <c r="AO121" s="44"/>
      <c r="AP121" s="44"/>
      <c r="AQ121" s="44"/>
      <c r="AR121" s="44"/>
      <c r="AS121" s="44"/>
      <c r="AT121" s="47"/>
      <c r="AU121" s="47"/>
      <c r="AV121" s="47"/>
      <c r="AW121" s="48"/>
      <c r="AX121" s="100"/>
      <c r="AY121" s="101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6"/>
    </row>
    <row r="122" spans="1:73" ht="2.4500000000000002" customHeight="1"/>
    <row r="123" spans="1:73" ht="6" customHeight="1">
      <c r="A123" s="108">
        <v>9</v>
      </c>
      <c r="B123" s="109"/>
      <c r="C123" s="109"/>
      <c r="D123" s="110"/>
      <c r="E123" s="117" t="s">
        <v>52</v>
      </c>
      <c r="F123" s="119" t="s">
        <v>51</v>
      </c>
      <c r="G123" s="119"/>
      <c r="H123" s="119"/>
      <c r="I123" s="119"/>
      <c r="J123" s="119"/>
      <c r="K123" s="120"/>
      <c r="L123" s="103" t="s">
        <v>50</v>
      </c>
      <c r="M123" s="103"/>
      <c r="N123" s="103"/>
      <c r="O123" s="103"/>
      <c r="P123" s="103"/>
      <c r="Q123" s="104"/>
      <c r="R123" s="121" t="s">
        <v>9</v>
      </c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5"/>
      <c r="AM123" s="130" t="s">
        <v>8</v>
      </c>
      <c r="AN123" s="80"/>
      <c r="AO123" s="80"/>
      <c r="AP123" s="80"/>
      <c r="AQ123" s="80"/>
      <c r="AR123" s="80"/>
      <c r="AS123" s="80"/>
      <c r="AT123" s="80"/>
      <c r="AU123" s="80"/>
      <c r="AV123" s="80"/>
      <c r="AW123" s="81"/>
      <c r="AX123" s="75" t="s">
        <v>6</v>
      </c>
      <c r="AY123" s="76"/>
      <c r="AZ123" s="59"/>
      <c r="BA123" s="60"/>
      <c r="BB123" s="59"/>
      <c r="BC123" s="60"/>
      <c r="BD123" s="59"/>
      <c r="BE123" s="61"/>
      <c r="BF123" s="75"/>
      <c r="BG123" s="76"/>
      <c r="BH123" s="59"/>
      <c r="BI123" s="60"/>
      <c r="BJ123" s="59"/>
      <c r="BK123" s="60"/>
      <c r="BL123" s="59"/>
      <c r="BM123" s="61"/>
      <c r="BN123" s="75"/>
      <c r="BO123" s="76"/>
      <c r="BP123" s="59"/>
      <c r="BQ123" s="60"/>
      <c r="BR123" s="59"/>
      <c r="BS123" s="60"/>
      <c r="BT123" s="59"/>
      <c r="BU123" s="61"/>
    </row>
    <row r="124" spans="1:73" ht="6" customHeight="1">
      <c r="A124" s="111"/>
      <c r="B124" s="112"/>
      <c r="C124" s="112"/>
      <c r="D124" s="113"/>
      <c r="E124" s="118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7"/>
      <c r="Q124" s="79"/>
      <c r="R124" s="122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7"/>
      <c r="AM124" s="131"/>
      <c r="AN124" s="82"/>
      <c r="AO124" s="82"/>
      <c r="AP124" s="82"/>
      <c r="AQ124" s="82"/>
      <c r="AR124" s="82"/>
      <c r="AS124" s="82"/>
      <c r="AT124" s="82"/>
      <c r="AU124" s="82"/>
      <c r="AV124" s="82"/>
      <c r="AW124" s="83"/>
      <c r="AX124" s="66"/>
      <c r="AY124" s="67"/>
      <c r="AZ124" s="62"/>
      <c r="BA124" s="67"/>
      <c r="BB124" s="62"/>
      <c r="BC124" s="67"/>
      <c r="BD124" s="62"/>
      <c r="BE124" s="63"/>
      <c r="BF124" s="66"/>
      <c r="BG124" s="67"/>
      <c r="BH124" s="62"/>
      <c r="BI124" s="67"/>
      <c r="BJ124" s="62"/>
      <c r="BK124" s="67"/>
      <c r="BL124" s="62"/>
      <c r="BM124" s="63"/>
      <c r="BN124" s="66"/>
      <c r="BO124" s="67"/>
      <c r="BP124" s="62"/>
      <c r="BQ124" s="67"/>
      <c r="BR124" s="62"/>
      <c r="BS124" s="67"/>
      <c r="BT124" s="62"/>
      <c r="BU124" s="63"/>
    </row>
    <row r="125" spans="1:73" ht="5.25" customHeight="1">
      <c r="A125" s="111"/>
      <c r="B125" s="112"/>
      <c r="C125" s="112"/>
      <c r="D125" s="113"/>
      <c r="E125" s="118"/>
      <c r="F125" s="77"/>
      <c r="G125" s="77"/>
      <c r="H125" s="77"/>
      <c r="I125" s="77"/>
      <c r="J125" s="77"/>
      <c r="K125" s="78"/>
      <c r="L125" s="77"/>
      <c r="M125" s="77"/>
      <c r="N125" s="77"/>
      <c r="O125" s="77"/>
      <c r="P125" s="77"/>
      <c r="Q125" s="79"/>
      <c r="R125" s="122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7"/>
      <c r="AM125" s="131"/>
      <c r="AN125" s="82"/>
      <c r="AO125" s="82"/>
      <c r="AP125" s="82"/>
      <c r="AQ125" s="82"/>
      <c r="AR125" s="82"/>
      <c r="AS125" s="82"/>
      <c r="AT125" s="82"/>
      <c r="AU125" s="82"/>
      <c r="AV125" s="82"/>
      <c r="AW125" s="83"/>
      <c r="AX125" s="68"/>
      <c r="AY125" s="69"/>
      <c r="AZ125" s="64"/>
      <c r="BA125" s="69"/>
      <c r="BB125" s="64"/>
      <c r="BC125" s="69"/>
      <c r="BD125" s="64"/>
      <c r="BE125" s="65"/>
      <c r="BF125" s="68"/>
      <c r="BG125" s="69"/>
      <c r="BH125" s="64"/>
      <c r="BI125" s="69"/>
      <c r="BJ125" s="64"/>
      <c r="BK125" s="69"/>
      <c r="BL125" s="64"/>
      <c r="BM125" s="65"/>
      <c r="BN125" s="68"/>
      <c r="BO125" s="69"/>
      <c r="BP125" s="64"/>
      <c r="BQ125" s="69"/>
      <c r="BR125" s="64"/>
      <c r="BS125" s="69"/>
      <c r="BT125" s="64"/>
      <c r="BU125" s="65"/>
    </row>
    <row r="126" spans="1:73" ht="5.25" customHeight="1">
      <c r="A126" s="111"/>
      <c r="B126" s="112"/>
      <c r="C126" s="112"/>
      <c r="D126" s="113"/>
      <c r="E126" s="118"/>
      <c r="F126" s="77"/>
      <c r="G126" s="77"/>
      <c r="H126" s="77"/>
      <c r="I126" s="77"/>
      <c r="J126" s="77"/>
      <c r="K126" s="78"/>
      <c r="L126" s="77"/>
      <c r="M126" s="77"/>
      <c r="N126" s="77"/>
      <c r="O126" s="77"/>
      <c r="P126" s="77"/>
      <c r="Q126" s="79"/>
      <c r="R126" s="123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9"/>
      <c r="AM126" s="132"/>
      <c r="AN126" s="84"/>
      <c r="AO126" s="84"/>
      <c r="AP126" s="84"/>
      <c r="AQ126" s="84"/>
      <c r="AR126" s="84"/>
      <c r="AS126" s="84"/>
      <c r="AT126" s="84"/>
      <c r="AU126" s="84"/>
      <c r="AV126" s="84"/>
      <c r="AW126" s="85"/>
      <c r="AX126" s="96" t="s">
        <v>3</v>
      </c>
      <c r="AY126" s="97"/>
      <c r="AZ126" s="70" t="s">
        <v>41</v>
      </c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1" t="s">
        <v>42</v>
      </c>
      <c r="BL126" s="71"/>
      <c r="BM126" s="71"/>
      <c r="BN126" s="71"/>
      <c r="BO126" s="71"/>
      <c r="BP126" s="71"/>
      <c r="BQ126" s="71"/>
      <c r="BR126" s="71"/>
      <c r="BS126" s="71"/>
      <c r="BT126" s="71"/>
      <c r="BU126" s="72"/>
    </row>
    <row r="127" spans="1:73" ht="5.25" customHeight="1">
      <c r="A127" s="111"/>
      <c r="B127" s="112"/>
      <c r="C127" s="112"/>
      <c r="D127" s="113"/>
      <c r="E127" s="102" t="s">
        <v>56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4"/>
      <c r="R127" s="49" t="s">
        <v>61</v>
      </c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55" t="s">
        <v>62</v>
      </c>
      <c r="AD127" s="50"/>
      <c r="AE127" s="50"/>
      <c r="AF127" s="50"/>
      <c r="AG127" s="50"/>
      <c r="AH127" s="50"/>
      <c r="AI127" s="50"/>
      <c r="AJ127" s="50"/>
      <c r="AK127" s="50"/>
      <c r="AL127" s="56"/>
      <c r="AM127" s="49" t="s">
        <v>63</v>
      </c>
      <c r="AN127" s="50"/>
      <c r="AO127" s="50"/>
      <c r="AP127" s="50"/>
      <c r="AQ127" s="50"/>
      <c r="AR127" s="50"/>
      <c r="AS127" s="50"/>
      <c r="AT127" s="50"/>
      <c r="AU127" s="50"/>
      <c r="AV127" s="50"/>
      <c r="AW127" s="56"/>
      <c r="AX127" s="98"/>
      <c r="AY127" s="99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4"/>
    </row>
    <row r="128" spans="1:73" ht="5.25" customHeight="1">
      <c r="A128" s="111"/>
      <c r="B128" s="112"/>
      <c r="C128" s="112"/>
      <c r="D128" s="113"/>
      <c r="E128" s="105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7"/>
      <c r="R128" s="52"/>
      <c r="S128" s="53"/>
      <c r="T128" s="53"/>
      <c r="U128" s="53"/>
      <c r="V128" s="53"/>
      <c r="W128" s="53"/>
      <c r="X128" s="53"/>
      <c r="Y128" s="53"/>
      <c r="Z128" s="53"/>
      <c r="AA128" s="53"/>
      <c r="AB128" s="54"/>
      <c r="AC128" s="57"/>
      <c r="AD128" s="53"/>
      <c r="AE128" s="53"/>
      <c r="AF128" s="53"/>
      <c r="AG128" s="53"/>
      <c r="AH128" s="53"/>
      <c r="AI128" s="53"/>
      <c r="AJ128" s="53"/>
      <c r="AK128" s="53"/>
      <c r="AL128" s="58"/>
      <c r="AM128" s="52"/>
      <c r="AN128" s="53"/>
      <c r="AO128" s="53"/>
      <c r="AP128" s="53"/>
      <c r="AQ128" s="53"/>
      <c r="AR128" s="53"/>
      <c r="AS128" s="53"/>
      <c r="AT128" s="53"/>
      <c r="AU128" s="53"/>
      <c r="AV128" s="53"/>
      <c r="AW128" s="58"/>
      <c r="AX128" s="98"/>
      <c r="AY128" s="99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4"/>
    </row>
    <row r="129" spans="1:73" ht="4.5" customHeight="1">
      <c r="A129" s="111"/>
      <c r="B129" s="112"/>
      <c r="C129" s="112"/>
      <c r="D129" s="113"/>
      <c r="E129" s="105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7"/>
      <c r="R129" s="27"/>
      <c r="S129" s="28"/>
      <c r="T129" s="28"/>
      <c r="U129" s="28"/>
      <c r="V129" s="28"/>
      <c r="W129" s="28"/>
      <c r="X129" s="28"/>
      <c r="Y129" s="28"/>
      <c r="Z129" s="28"/>
      <c r="AA129" s="31" t="s">
        <v>2</v>
      </c>
      <c r="AB129" s="32"/>
      <c r="AC129" s="35"/>
      <c r="AD129" s="36"/>
      <c r="AE129" s="36"/>
      <c r="AF129" s="36"/>
      <c r="AG129" s="36"/>
      <c r="AH129" s="36"/>
      <c r="AI129" s="36"/>
      <c r="AJ129" s="36"/>
      <c r="AK129" s="31" t="s">
        <v>2</v>
      </c>
      <c r="AL129" s="39"/>
      <c r="AM129" s="41"/>
      <c r="AN129" s="42"/>
      <c r="AO129" s="42"/>
      <c r="AP129" s="42"/>
      <c r="AQ129" s="42"/>
      <c r="AR129" s="42"/>
      <c r="AS129" s="42"/>
      <c r="AT129" s="45" t="s">
        <v>43</v>
      </c>
      <c r="AU129" s="45"/>
      <c r="AV129" s="45"/>
      <c r="AW129" s="46"/>
      <c r="AX129" s="98"/>
      <c r="AY129" s="99"/>
      <c r="AZ129" s="21" t="s">
        <v>65</v>
      </c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2"/>
    </row>
    <row r="130" spans="1:73" ht="4.5" customHeight="1">
      <c r="A130" s="111"/>
      <c r="B130" s="112"/>
      <c r="C130" s="112"/>
      <c r="D130" s="113"/>
      <c r="E130" s="86" t="s">
        <v>55</v>
      </c>
      <c r="F130" s="87"/>
      <c r="G130" s="87"/>
      <c r="H130" s="87"/>
      <c r="I130" s="90"/>
      <c r="J130" s="90"/>
      <c r="K130" s="92" t="s">
        <v>5</v>
      </c>
      <c r="L130" s="90"/>
      <c r="M130" s="90"/>
      <c r="N130" s="92" t="s">
        <v>54</v>
      </c>
      <c r="O130" s="90"/>
      <c r="P130" s="90"/>
      <c r="Q130" s="94" t="s">
        <v>4</v>
      </c>
      <c r="R130" s="27"/>
      <c r="S130" s="28"/>
      <c r="T130" s="28"/>
      <c r="U130" s="28"/>
      <c r="V130" s="28"/>
      <c r="W130" s="28"/>
      <c r="X130" s="28"/>
      <c r="Y130" s="28"/>
      <c r="Z130" s="28"/>
      <c r="AA130" s="31"/>
      <c r="AB130" s="32"/>
      <c r="AC130" s="35"/>
      <c r="AD130" s="36"/>
      <c r="AE130" s="36"/>
      <c r="AF130" s="36"/>
      <c r="AG130" s="36"/>
      <c r="AH130" s="36"/>
      <c r="AI130" s="36"/>
      <c r="AJ130" s="36"/>
      <c r="AK130" s="31"/>
      <c r="AL130" s="39"/>
      <c r="AM130" s="41"/>
      <c r="AN130" s="42"/>
      <c r="AO130" s="42"/>
      <c r="AP130" s="42"/>
      <c r="AQ130" s="42"/>
      <c r="AR130" s="42"/>
      <c r="AS130" s="42"/>
      <c r="AT130" s="45"/>
      <c r="AU130" s="45"/>
      <c r="AV130" s="45"/>
      <c r="AW130" s="46"/>
      <c r="AX130" s="98"/>
      <c r="AY130" s="99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2"/>
    </row>
    <row r="131" spans="1:73" ht="4.5" customHeight="1">
      <c r="A131" s="111"/>
      <c r="B131" s="112"/>
      <c r="C131" s="112"/>
      <c r="D131" s="113"/>
      <c r="E131" s="86"/>
      <c r="F131" s="87"/>
      <c r="G131" s="87"/>
      <c r="H131" s="87"/>
      <c r="I131" s="90"/>
      <c r="J131" s="90"/>
      <c r="K131" s="92"/>
      <c r="L131" s="90"/>
      <c r="M131" s="90"/>
      <c r="N131" s="92"/>
      <c r="O131" s="90"/>
      <c r="P131" s="90"/>
      <c r="Q131" s="94"/>
      <c r="R131" s="27"/>
      <c r="S131" s="28"/>
      <c r="T131" s="28"/>
      <c r="U131" s="28"/>
      <c r="V131" s="28"/>
      <c r="W131" s="28"/>
      <c r="X131" s="28"/>
      <c r="Y131" s="28"/>
      <c r="Z131" s="28"/>
      <c r="AA131" s="31"/>
      <c r="AB131" s="32"/>
      <c r="AC131" s="35"/>
      <c r="AD131" s="36"/>
      <c r="AE131" s="36"/>
      <c r="AF131" s="36"/>
      <c r="AG131" s="36"/>
      <c r="AH131" s="36"/>
      <c r="AI131" s="36"/>
      <c r="AJ131" s="36"/>
      <c r="AK131" s="31"/>
      <c r="AL131" s="39"/>
      <c r="AM131" s="41"/>
      <c r="AN131" s="42"/>
      <c r="AO131" s="42"/>
      <c r="AP131" s="42"/>
      <c r="AQ131" s="42"/>
      <c r="AR131" s="42"/>
      <c r="AS131" s="42"/>
      <c r="AT131" s="45"/>
      <c r="AU131" s="45"/>
      <c r="AV131" s="45"/>
      <c r="AW131" s="46"/>
      <c r="AX131" s="98"/>
      <c r="AY131" s="99"/>
      <c r="AZ131" s="23" t="s">
        <v>64</v>
      </c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4"/>
    </row>
    <row r="132" spans="1:73" ht="4.5" customHeight="1">
      <c r="A132" s="114"/>
      <c r="B132" s="115"/>
      <c r="C132" s="115"/>
      <c r="D132" s="116"/>
      <c r="E132" s="88"/>
      <c r="F132" s="89"/>
      <c r="G132" s="89"/>
      <c r="H132" s="89"/>
      <c r="I132" s="91"/>
      <c r="J132" s="91"/>
      <c r="K132" s="93"/>
      <c r="L132" s="91"/>
      <c r="M132" s="91"/>
      <c r="N132" s="93"/>
      <c r="O132" s="91"/>
      <c r="P132" s="91"/>
      <c r="Q132" s="95"/>
      <c r="R132" s="29"/>
      <c r="S132" s="30"/>
      <c r="T132" s="30"/>
      <c r="U132" s="30"/>
      <c r="V132" s="30"/>
      <c r="W132" s="30"/>
      <c r="X132" s="30"/>
      <c r="Y132" s="30"/>
      <c r="Z132" s="30"/>
      <c r="AA132" s="33"/>
      <c r="AB132" s="34"/>
      <c r="AC132" s="37"/>
      <c r="AD132" s="38"/>
      <c r="AE132" s="38"/>
      <c r="AF132" s="38"/>
      <c r="AG132" s="38"/>
      <c r="AH132" s="38"/>
      <c r="AI132" s="38"/>
      <c r="AJ132" s="38"/>
      <c r="AK132" s="33"/>
      <c r="AL132" s="40"/>
      <c r="AM132" s="43"/>
      <c r="AN132" s="44"/>
      <c r="AO132" s="44"/>
      <c r="AP132" s="44"/>
      <c r="AQ132" s="44"/>
      <c r="AR132" s="44"/>
      <c r="AS132" s="44"/>
      <c r="AT132" s="47"/>
      <c r="AU132" s="47"/>
      <c r="AV132" s="47"/>
      <c r="AW132" s="48"/>
      <c r="AX132" s="100"/>
      <c r="AY132" s="101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6"/>
    </row>
    <row r="133" spans="1:73" ht="2.4500000000000002" customHeight="1"/>
    <row r="134" spans="1:73" ht="6" customHeight="1">
      <c r="A134" s="108">
        <v>10</v>
      </c>
      <c r="B134" s="109"/>
      <c r="C134" s="109"/>
      <c r="D134" s="110"/>
      <c r="E134" s="117" t="s">
        <v>52</v>
      </c>
      <c r="F134" s="119" t="s">
        <v>51</v>
      </c>
      <c r="G134" s="119"/>
      <c r="H134" s="119"/>
      <c r="I134" s="119"/>
      <c r="J134" s="119"/>
      <c r="K134" s="120"/>
      <c r="L134" s="103" t="s">
        <v>50</v>
      </c>
      <c r="M134" s="103"/>
      <c r="N134" s="103"/>
      <c r="O134" s="103"/>
      <c r="P134" s="103"/>
      <c r="Q134" s="104"/>
      <c r="R134" s="121" t="s">
        <v>9</v>
      </c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5"/>
      <c r="AM134" s="130" t="s">
        <v>8</v>
      </c>
      <c r="AN134" s="80"/>
      <c r="AO134" s="80"/>
      <c r="AP134" s="80"/>
      <c r="AQ134" s="80"/>
      <c r="AR134" s="80"/>
      <c r="AS134" s="80"/>
      <c r="AT134" s="80"/>
      <c r="AU134" s="80"/>
      <c r="AV134" s="80"/>
      <c r="AW134" s="81"/>
      <c r="AX134" s="75" t="s">
        <v>6</v>
      </c>
      <c r="AY134" s="76"/>
      <c r="AZ134" s="59"/>
      <c r="BA134" s="60"/>
      <c r="BB134" s="59"/>
      <c r="BC134" s="60"/>
      <c r="BD134" s="59"/>
      <c r="BE134" s="61"/>
      <c r="BF134" s="75"/>
      <c r="BG134" s="76"/>
      <c r="BH134" s="59"/>
      <c r="BI134" s="60"/>
      <c r="BJ134" s="59"/>
      <c r="BK134" s="60"/>
      <c r="BL134" s="59"/>
      <c r="BM134" s="61"/>
      <c r="BN134" s="75"/>
      <c r="BO134" s="76"/>
      <c r="BP134" s="59"/>
      <c r="BQ134" s="60"/>
      <c r="BR134" s="59"/>
      <c r="BS134" s="60"/>
      <c r="BT134" s="59"/>
      <c r="BU134" s="61"/>
    </row>
    <row r="135" spans="1:73" ht="6" customHeight="1">
      <c r="A135" s="111"/>
      <c r="B135" s="112"/>
      <c r="C135" s="112"/>
      <c r="D135" s="113"/>
      <c r="E135" s="118"/>
      <c r="F135" s="77"/>
      <c r="G135" s="77"/>
      <c r="H135" s="77"/>
      <c r="I135" s="77"/>
      <c r="J135" s="77"/>
      <c r="K135" s="78"/>
      <c r="L135" s="77"/>
      <c r="M135" s="77"/>
      <c r="N135" s="77"/>
      <c r="O135" s="77"/>
      <c r="P135" s="77"/>
      <c r="Q135" s="79"/>
      <c r="R135" s="122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7"/>
      <c r="AM135" s="131"/>
      <c r="AN135" s="82"/>
      <c r="AO135" s="82"/>
      <c r="AP135" s="82"/>
      <c r="AQ135" s="82"/>
      <c r="AR135" s="82"/>
      <c r="AS135" s="82"/>
      <c r="AT135" s="82"/>
      <c r="AU135" s="82"/>
      <c r="AV135" s="82"/>
      <c r="AW135" s="83"/>
      <c r="AX135" s="66"/>
      <c r="AY135" s="67"/>
      <c r="AZ135" s="62"/>
      <c r="BA135" s="67"/>
      <c r="BB135" s="62"/>
      <c r="BC135" s="67"/>
      <c r="BD135" s="62"/>
      <c r="BE135" s="63"/>
      <c r="BF135" s="66"/>
      <c r="BG135" s="67"/>
      <c r="BH135" s="62"/>
      <c r="BI135" s="67"/>
      <c r="BJ135" s="62"/>
      <c r="BK135" s="67"/>
      <c r="BL135" s="62"/>
      <c r="BM135" s="63"/>
      <c r="BN135" s="66"/>
      <c r="BO135" s="67"/>
      <c r="BP135" s="62"/>
      <c r="BQ135" s="67"/>
      <c r="BR135" s="62"/>
      <c r="BS135" s="67"/>
      <c r="BT135" s="62"/>
      <c r="BU135" s="63"/>
    </row>
    <row r="136" spans="1:73" ht="5.25" customHeight="1">
      <c r="A136" s="111"/>
      <c r="B136" s="112"/>
      <c r="C136" s="112"/>
      <c r="D136" s="113"/>
      <c r="E136" s="118"/>
      <c r="F136" s="77"/>
      <c r="G136" s="77"/>
      <c r="H136" s="77"/>
      <c r="I136" s="77"/>
      <c r="J136" s="77"/>
      <c r="K136" s="78"/>
      <c r="L136" s="77"/>
      <c r="M136" s="77"/>
      <c r="N136" s="77"/>
      <c r="O136" s="77"/>
      <c r="P136" s="77"/>
      <c r="Q136" s="79"/>
      <c r="R136" s="122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7"/>
      <c r="AM136" s="131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68"/>
      <c r="AY136" s="69"/>
      <c r="AZ136" s="64"/>
      <c r="BA136" s="69"/>
      <c r="BB136" s="64"/>
      <c r="BC136" s="69"/>
      <c r="BD136" s="64"/>
      <c r="BE136" s="65"/>
      <c r="BF136" s="68"/>
      <c r="BG136" s="69"/>
      <c r="BH136" s="64"/>
      <c r="BI136" s="69"/>
      <c r="BJ136" s="64"/>
      <c r="BK136" s="69"/>
      <c r="BL136" s="64"/>
      <c r="BM136" s="65"/>
      <c r="BN136" s="68"/>
      <c r="BO136" s="69"/>
      <c r="BP136" s="64"/>
      <c r="BQ136" s="69"/>
      <c r="BR136" s="64"/>
      <c r="BS136" s="69"/>
      <c r="BT136" s="64"/>
      <c r="BU136" s="65"/>
    </row>
    <row r="137" spans="1:73" ht="5.25" customHeight="1">
      <c r="A137" s="111"/>
      <c r="B137" s="112"/>
      <c r="C137" s="112"/>
      <c r="D137" s="113"/>
      <c r="E137" s="118"/>
      <c r="F137" s="77"/>
      <c r="G137" s="77"/>
      <c r="H137" s="77"/>
      <c r="I137" s="77"/>
      <c r="J137" s="77"/>
      <c r="K137" s="78"/>
      <c r="L137" s="77"/>
      <c r="M137" s="77"/>
      <c r="N137" s="77"/>
      <c r="O137" s="77"/>
      <c r="P137" s="77"/>
      <c r="Q137" s="79"/>
      <c r="R137" s="123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9"/>
      <c r="AM137" s="132"/>
      <c r="AN137" s="84"/>
      <c r="AO137" s="84"/>
      <c r="AP137" s="84"/>
      <c r="AQ137" s="84"/>
      <c r="AR137" s="84"/>
      <c r="AS137" s="84"/>
      <c r="AT137" s="84"/>
      <c r="AU137" s="84"/>
      <c r="AV137" s="84"/>
      <c r="AW137" s="85"/>
      <c r="AX137" s="96" t="s">
        <v>3</v>
      </c>
      <c r="AY137" s="97"/>
      <c r="AZ137" s="70" t="s">
        <v>41</v>
      </c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1" t="s">
        <v>42</v>
      </c>
      <c r="BL137" s="71"/>
      <c r="BM137" s="71"/>
      <c r="BN137" s="71"/>
      <c r="BO137" s="71"/>
      <c r="BP137" s="71"/>
      <c r="BQ137" s="71"/>
      <c r="BR137" s="71"/>
      <c r="BS137" s="71"/>
      <c r="BT137" s="71"/>
      <c r="BU137" s="72"/>
    </row>
    <row r="138" spans="1:73" ht="5.25" customHeight="1">
      <c r="A138" s="111"/>
      <c r="B138" s="112"/>
      <c r="C138" s="112"/>
      <c r="D138" s="113"/>
      <c r="E138" s="102" t="s">
        <v>56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4"/>
      <c r="R138" s="49" t="s">
        <v>61</v>
      </c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55" t="s">
        <v>62</v>
      </c>
      <c r="AD138" s="50"/>
      <c r="AE138" s="50"/>
      <c r="AF138" s="50"/>
      <c r="AG138" s="50"/>
      <c r="AH138" s="50"/>
      <c r="AI138" s="50"/>
      <c r="AJ138" s="50"/>
      <c r="AK138" s="50"/>
      <c r="AL138" s="56"/>
      <c r="AM138" s="49" t="s">
        <v>63</v>
      </c>
      <c r="AN138" s="50"/>
      <c r="AO138" s="50"/>
      <c r="AP138" s="50"/>
      <c r="AQ138" s="50"/>
      <c r="AR138" s="50"/>
      <c r="AS138" s="50"/>
      <c r="AT138" s="50"/>
      <c r="AU138" s="50"/>
      <c r="AV138" s="50"/>
      <c r="AW138" s="56"/>
      <c r="AX138" s="98"/>
      <c r="AY138" s="99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4"/>
    </row>
    <row r="139" spans="1:73" ht="5.25" customHeight="1">
      <c r="A139" s="111"/>
      <c r="B139" s="112"/>
      <c r="C139" s="112"/>
      <c r="D139" s="113"/>
      <c r="E139" s="105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7"/>
      <c r="R139" s="52"/>
      <c r="S139" s="53"/>
      <c r="T139" s="53"/>
      <c r="U139" s="53"/>
      <c r="V139" s="53"/>
      <c r="W139" s="53"/>
      <c r="X139" s="53"/>
      <c r="Y139" s="53"/>
      <c r="Z139" s="53"/>
      <c r="AA139" s="53"/>
      <c r="AB139" s="54"/>
      <c r="AC139" s="57"/>
      <c r="AD139" s="53"/>
      <c r="AE139" s="53"/>
      <c r="AF139" s="53"/>
      <c r="AG139" s="53"/>
      <c r="AH139" s="53"/>
      <c r="AI139" s="53"/>
      <c r="AJ139" s="53"/>
      <c r="AK139" s="53"/>
      <c r="AL139" s="58"/>
      <c r="AM139" s="52"/>
      <c r="AN139" s="53"/>
      <c r="AO139" s="53"/>
      <c r="AP139" s="53"/>
      <c r="AQ139" s="53"/>
      <c r="AR139" s="53"/>
      <c r="AS139" s="53"/>
      <c r="AT139" s="53"/>
      <c r="AU139" s="53"/>
      <c r="AV139" s="53"/>
      <c r="AW139" s="58"/>
      <c r="AX139" s="98"/>
      <c r="AY139" s="99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4"/>
    </row>
    <row r="140" spans="1:73" ht="4.5" customHeight="1">
      <c r="A140" s="111"/>
      <c r="B140" s="112"/>
      <c r="C140" s="112"/>
      <c r="D140" s="113"/>
      <c r="E140" s="105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7"/>
      <c r="R140" s="27"/>
      <c r="S140" s="28"/>
      <c r="T140" s="28"/>
      <c r="U140" s="28"/>
      <c r="V140" s="28"/>
      <c r="W140" s="28"/>
      <c r="X140" s="28"/>
      <c r="Y140" s="28"/>
      <c r="Z140" s="28"/>
      <c r="AA140" s="31" t="s">
        <v>2</v>
      </c>
      <c r="AB140" s="32"/>
      <c r="AC140" s="35"/>
      <c r="AD140" s="36"/>
      <c r="AE140" s="36"/>
      <c r="AF140" s="36"/>
      <c r="AG140" s="36"/>
      <c r="AH140" s="36"/>
      <c r="AI140" s="36"/>
      <c r="AJ140" s="36"/>
      <c r="AK140" s="31" t="s">
        <v>2</v>
      </c>
      <c r="AL140" s="39"/>
      <c r="AM140" s="41"/>
      <c r="AN140" s="42"/>
      <c r="AO140" s="42"/>
      <c r="AP140" s="42"/>
      <c r="AQ140" s="42"/>
      <c r="AR140" s="42"/>
      <c r="AS140" s="42"/>
      <c r="AT140" s="45" t="s">
        <v>43</v>
      </c>
      <c r="AU140" s="45"/>
      <c r="AV140" s="45"/>
      <c r="AW140" s="46"/>
      <c r="AX140" s="98"/>
      <c r="AY140" s="99"/>
      <c r="AZ140" s="21" t="s">
        <v>65</v>
      </c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2"/>
    </row>
    <row r="141" spans="1:73" ht="4.5" customHeight="1">
      <c r="A141" s="111"/>
      <c r="B141" s="112"/>
      <c r="C141" s="112"/>
      <c r="D141" s="113"/>
      <c r="E141" s="86" t="s">
        <v>55</v>
      </c>
      <c r="F141" s="87"/>
      <c r="G141" s="87"/>
      <c r="H141" s="87"/>
      <c r="I141" s="90"/>
      <c r="J141" s="90"/>
      <c r="K141" s="92" t="s">
        <v>5</v>
      </c>
      <c r="L141" s="90"/>
      <c r="M141" s="90"/>
      <c r="N141" s="92" t="s">
        <v>54</v>
      </c>
      <c r="O141" s="90"/>
      <c r="P141" s="90"/>
      <c r="Q141" s="94" t="s">
        <v>4</v>
      </c>
      <c r="R141" s="27"/>
      <c r="S141" s="28"/>
      <c r="T141" s="28"/>
      <c r="U141" s="28"/>
      <c r="V141" s="28"/>
      <c r="W141" s="28"/>
      <c r="X141" s="28"/>
      <c r="Y141" s="28"/>
      <c r="Z141" s="28"/>
      <c r="AA141" s="31"/>
      <c r="AB141" s="32"/>
      <c r="AC141" s="35"/>
      <c r="AD141" s="36"/>
      <c r="AE141" s="36"/>
      <c r="AF141" s="36"/>
      <c r="AG141" s="36"/>
      <c r="AH141" s="36"/>
      <c r="AI141" s="36"/>
      <c r="AJ141" s="36"/>
      <c r="AK141" s="31"/>
      <c r="AL141" s="39"/>
      <c r="AM141" s="41"/>
      <c r="AN141" s="42"/>
      <c r="AO141" s="42"/>
      <c r="AP141" s="42"/>
      <c r="AQ141" s="42"/>
      <c r="AR141" s="42"/>
      <c r="AS141" s="42"/>
      <c r="AT141" s="45"/>
      <c r="AU141" s="45"/>
      <c r="AV141" s="45"/>
      <c r="AW141" s="46"/>
      <c r="AX141" s="98"/>
      <c r="AY141" s="99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2"/>
    </row>
    <row r="142" spans="1:73" ht="4.5" customHeight="1">
      <c r="A142" s="111"/>
      <c r="B142" s="112"/>
      <c r="C142" s="112"/>
      <c r="D142" s="113"/>
      <c r="E142" s="86"/>
      <c r="F142" s="87"/>
      <c r="G142" s="87"/>
      <c r="H142" s="87"/>
      <c r="I142" s="90"/>
      <c r="J142" s="90"/>
      <c r="K142" s="92"/>
      <c r="L142" s="90"/>
      <c r="M142" s="90"/>
      <c r="N142" s="92"/>
      <c r="O142" s="90"/>
      <c r="P142" s="90"/>
      <c r="Q142" s="94"/>
      <c r="R142" s="27"/>
      <c r="S142" s="28"/>
      <c r="T142" s="28"/>
      <c r="U142" s="28"/>
      <c r="V142" s="28"/>
      <c r="W142" s="28"/>
      <c r="X142" s="28"/>
      <c r="Y142" s="28"/>
      <c r="Z142" s="28"/>
      <c r="AA142" s="31"/>
      <c r="AB142" s="32"/>
      <c r="AC142" s="35"/>
      <c r="AD142" s="36"/>
      <c r="AE142" s="36"/>
      <c r="AF142" s="36"/>
      <c r="AG142" s="36"/>
      <c r="AH142" s="36"/>
      <c r="AI142" s="36"/>
      <c r="AJ142" s="36"/>
      <c r="AK142" s="31"/>
      <c r="AL142" s="39"/>
      <c r="AM142" s="41"/>
      <c r="AN142" s="42"/>
      <c r="AO142" s="42"/>
      <c r="AP142" s="42"/>
      <c r="AQ142" s="42"/>
      <c r="AR142" s="42"/>
      <c r="AS142" s="42"/>
      <c r="AT142" s="45"/>
      <c r="AU142" s="45"/>
      <c r="AV142" s="45"/>
      <c r="AW142" s="46"/>
      <c r="AX142" s="98"/>
      <c r="AY142" s="99"/>
      <c r="AZ142" s="23" t="s">
        <v>64</v>
      </c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4"/>
    </row>
    <row r="143" spans="1:73" ht="4.5" customHeight="1">
      <c r="A143" s="114"/>
      <c r="B143" s="115"/>
      <c r="C143" s="115"/>
      <c r="D143" s="116"/>
      <c r="E143" s="88"/>
      <c r="F143" s="89"/>
      <c r="G143" s="89"/>
      <c r="H143" s="89"/>
      <c r="I143" s="91"/>
      <c r="J143" s="91"/>
      <c r="K143" s="93"/>
      <c r="L143" s="91"/>
      <c r="M143" s="91"/>
      <c r="N143" s="93"/>
      <c r="O143" s="91"/>
      <c r="P143" s="91"/>
      <c r="Q143" s="95"/>
      <c r="R143" s="29"/>
      <c r="S143" s="30"/>
      <c r="T143" s="30"/>
      <c r="U143" s="30"/>
      <c r="V143" s="30"/>
      <c r="W143" s="30"/>
      <c r="X143" s="30"/>
      <c r="Y143" s="30"/>
      <c r="Z143" s="30"/>
      <c r="AA143" s="33"/>
      <c r="AB143" s="34"/>
      <c r="AC143" s="37"/>
      <c r="AD143" s="38"/>
      <c r="AE143" s="38"/>
      <c r="AF143" s="38"/>
      <c r="AG143" s="38"/>
      <c r="AH143" s="38"/>
      <c r="AI143" s="38"/>
      <c r="AJ143" s="38"/>
      <c r="AK143" s="33"/>
      <c r="AL143" s="40"/>
      <c r="AM143" s="43"/>
      <c r="AN143" s="44"/>
      <c r="AO143" s="44"/>
      <c r="AP143" s="44"/>
      <c r="AQ143" s="44"/>
      <c r="AR143" s="44"/>
      <c r="AS143" s="44"/>
      <c r="AT143" s="47"/>
      <c r="AU143" s="47"/>
      <c r="AV143" s="47"/>
      <c r="AW143" s="48"/>
      <c r="AX143" s="100"/>
      <c r="AY143" s="101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6"/>
    </row>
    <row r="144" spans="1:73" ht="3" customHeight="1"/>
    <row r="145" spans="1:73">
      <c r="A145" s="90" t="s">
        <v>68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214" t="s">
        <v>0</v>
      </c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</row>
  </sheetData>
  <mergeCells count="638">
    <mergeCell ref="BI6:BU6"/>
    <mergeCell ref="BI7:BU16"/>
    <mergeCell ref="AP6:AP12"/>
    <mergeCell ref="E11:H12"/>
    <mergeCell ref="E15:H15"/>
    <mergeCell ref="I15:AJ16"/>
    <mergeCell ref="E6:L6"/>
    <mergeCell ref="M6:U7"/>
    <mergeCell ref="V6:W7"/>
    <mergeCell ref="X6:AJ7"/>
    <mergeCell ref="E7:L7"/>
    <mergeCell ref="BD1:BI1"/>
    <mergeCell ref="BJ1:BO1"/>
    <mergeCell ref="BP1:BU1"/>
    <mergeCell ref="E2:M2"/>
    <mergeCell ref="AL2:AQ4"/>
    <mergeCell ref="AR2:AW4"/>
    <mergeCell ref="AX2:BC4"/>
    <mergeCell ref="BD2:BI4"/>
    <mergeCell ref="BJ2:BO4"/>
    <mergeCell ref="BP2:BU4"/>
    <mergeCell ref="E3:M4"/>
    <mergeCell ref="P3:AJ4"/>
    <mergeCell ref="A5:D5"/>
    <mergeCell ref="E5:H5"/>
    <mergeCell ref="J5:M5"/>
    <mergeCell ref="O5:R5"/>
    <mergeCell ref="T5:U5"/>
    <mergeCell ref="A6:D20"/>
    <mergeCell ref="E1:M1"/>
    <mergeCell ref="P1:AJ2"/>
    <mergeCell ref="AQ6:BB6"/>
    <mergeCell ref="AL1:AQ1"/>
    <mergeCell ref="AR1:AW1"/>
    <mergeCell ref="AX1:BC1"/>
    <mergeCell ref="AQ7:BB12"/>
    <mergeCell ref="I9:AJ9"/>
    <mergeCell ref="J10:AJ10"/>
    <mergeCell ref="I11:AJ12"/>
    <mergeCell ref="E13:H14"/>
    <mergeCell ref="I13:AJ14"/>
    <mergeCell ref="AU30:BU33"/>
    <mergeCell ref="E16:H16"/>
    <mergeCell ref="E17:H17"/>
    <mergeCell ref="I17:AJ18"/>
    <mergeCell ref="AP17:AW17"/>
    <mergeCell ref="E18:H18"/>
    <mergeCell ref="AP18:BU18"/>
    <mergeCell ref="E19:H19"/>
    <mergeCell ref="I19:AJ20"/>
    <mergeCell ref="AP19:BU20"/>
    <mergeCell ref="E20:H20"/>
    <mergeCell ref="E26:Q28"/>
    <mergeCell ref="E22:Q25"/>
    <mergeCell ref="AZ90:BA90"/>
    <mergeCell ref="BB90:BC90"/>
    <mergeCell ref="BD90:BE90"/>
    <mergeCell ref="BF90:BG90"/>
    <mergeCell ref="BH90:BI90"/>
    <mergeCell ref="E86:H88"/>
    <mergeCell ref="A79:D88"/>
    <mergeCell ref="E79:E82"/>
    <mergeCell ref="F79:K79"/>
    <mergeCell ref="AX82:AY88"/>
    <mergeCell ref="L79:Q79"/>
    <mergeCell ref="R79:R82"/>
    <mergeCell ref="S79:AL82"/>
    <mergeCell ref="AM79:AM82"/>
    <mergeCell ref="AN79:AW82"/>
    <mergeCell ref="AX79:AY79"/>
    <mergeCell ref="AZ79:BA79"/>
    <mergeCell ref="A90:D99"/>
    <mergeCell ref="E90:E93"/>
    <mergeCell ref="F90:K90"/>
    <mergeCell ref="L90:Q90"/>
    <mergeCell ref="R90:R93"/>
    <mergeCell ref="S90:AL93"/>
    <mergeCell ref="AM90:AM93"/>
    <mergeCell ref="A22:D28"/>
    <mergeCell ref="AX22:BU25"/>
    <mergeCell ref="AX26:BU28"/>
    <mergeCell ref="R22:AL25"/>
    <mergeCell ref="R26:AL28"/>
    <mergeCell ref="AM26:AW28"/>
    <mergeCell ref="AM22:AW25"/>
    <mergeCell ref="L145:BU145"/>
    <mergeCell ref="A145:K145"/>
    <mergeCell ref="AZ112:BA112"/>
    <mergeCell ref="BB112:BC112"/>
    <mergeCell ref="BD112:BE112"/>
    <mergeCell ref="AZ123:BA123"/>
    <mergeCell ref="BB123:BC123"/>
    <mergeCell ref="BD123:BE123"/>
    <mergeCell ref="AZ101:BA101"/>
    <mergeCell ref="BB101:BC101"/>
    <mergeCell ref="BD101:BE101"/>
    <mergeCell ref="BF101:BG101"/>
    <mergeCell ref="BH101:BI101"/>
    <mergeCell ref="BJ101:BK101"/>
    <mergeCell ref="BL101:BM101"/>
    <mergeCell ref="BN101:BO101"/>
    <mergeCell ref="BP101:BQ101"/>
    <mergeCell ref="BL36:BM37"/>
    <mergeCell ref="BN36:BO37"/>
    <mergeCell ref="BP36:BQ37"/>
    <mergeCell ref="BR36:BS37"/>
    <mergeCell ref="BT36:BU37"/>
    <mergeCell ref="AM35:AM38"/>
    <mergeCell ref="AX35:AY35"/>
    <mergeCell ref="AZ38:BJ40"/>
    <mergeCell ref="AX38:AY44"/>
    <mergeCell ref="BK38:BU40"/>
    <mergeCell ref="AM30:AP30"/>
    <mergeCell ref="AM31:AP33"/>
    <mergeCell ref="AQ30:AT30"/>
    <mergeCell ref="AQ31:AT33"/>
    <mergeCell ref="E39:Q41"/>
    <mergeCell ref="R30:V33"/>
    <mergeCell ref="W31:Z33"/>
    <mergeCell ref="W30:Z30"/>
    <mergeCell ref="R39:AB40"/>
    <mergeCell ref="AA41:AB44"/>
    <mergeCell ref="R41:Z44"/>
    <mergeCell ref="R35:R38"/>
    <mergeCell ref="S35:AL38"/>
    <mergeCell ref="AA30:AD30"/>
    <mergeCell ref="AA31:AD33"/>
    <mergeCell ref="AE30:AH30"/>
    <mergeCell ref="AE31:AH33"/>
    <mergeCell ref="AI30:AL30"/>
    <mergeCell ref="AI31:AL33"/>
    <mergeCell ref="AC39:AL40"/>
    <mergeCell ref="AK41:AL44"/>
    <mergeCell ref="BR35:BS35"/>
    <mergeCell ref="BT35:BU35"/>
    <mergeCell ref="AX36:AY37"/>
    <mergeCell ref="AZ36:BA37"/>
    <mergeCell ref="BB36:BC37"/>
    <mergeCell ref="BD36:BE37"/>
    <mergeCell ref="AZ35:BA35"/>
    <mergeCell ref="BB35:BC35"/>
    <mergeCell ref="BD35:BE35"/>
    <mergeCell ref="BF35:BG35"/>
    <mergeCell ref="Q42:Q44"/>
    <mergeCell ref="AC41:AJ44"/>
    <mergeCell ref="AM39:AW40"/>
    <mergeCell ref="AM41:AS44"/>
    <mergeCell ref="AT41:AW44"/>
    <mergeCell ref="AZ41:BU42"/>
    <mergeCell ref="AZ43:BU44"/>
    <mergeCell ref="AN35:AW38"/>
    <mergeCell ref="BH35:BI35"/>
    <mergeCell ref="BJ35:BK35"/>
    <mergeCell ref="BL35:BM35"/>
    <mergeCell ref="BN35:BO35"/>
    <mergeCell ref="BP35:BQ35"/>
    <mergeCell ref="BF36:BG37"/>
    <mergeCell ref="BH36:BI37"/>
    <mergeCell ref="BJ36:BK37"/>
    <mergeCell ref="O42:P44"/>
    <mergeCell ref="N42:N44"/>
    <mergeCell ref="L42:M44"/>
    <mergeCell ref="K42:K44"/>
    <mergeCell ref="I42:J44"/>
    <mergeCell ref="E42:H44"/>
    <mergeCell ref="A35:D44"/>
    <mergeCell ref="A30:D33"/>
    <mergeCell ref="E30:Q33"/>
    <mergeCell ref="L35:Q35"/>
    <mergeCell ref="F35:K35"/>
    <mergeCell ref="E35:E38"/>
    <mergeCell ref="F36:K38"/>
    <mergeCell ref="L36:Q38"/>
    <mergeCell ref="A46:D55"/>
    <mergeCell ref="E46:E49"/>
    <mergeCell ref="F46:K46"/>
    <mergeCell ref="L46:Q46"/>
    <mergeCell ref="R46:R49"/>
    <mergeCell ref="S46:AL49"/>
    <mergeCell ref="AM46:AM49"/>
    <mergeCell ref="AN46:AW49"/>
    <mergeCell ref="AX46:AY46"/>
    <mergeCell ref="E53:H55"/>
    <mergeCell ref="I53:J55"/>
    <mergeCell ref="K53:K55"/>
    <mergeCell ref="L53:M55"/>
    <mergeCell ref="N53:N55"/>
    <mergeCell ref="O53:P55"/>
    <mergeCell ref="Q53:Q55"/>
    <mergeCell ref="AX49:AY55"/>
    <mergeCell ref="R52:Z55"/>
    <mergeCell ref="E50:Q52"/>
    <mergeCell ref="R50:AB51"/>
    <mergeCell ref="AC50:AL51"/>
    <mergeCell ref="AM50:AW51"/>
    <mergeCell ref="AZ46:BA46"/>
    <mergeCell ref="BB46:BC46"/>
    <mergeCell ref="BD46:BE46"/>
    <mergeCell ref="BF46:BG46"/>
    <mergeCell ref="BH46:BI46"/>
    <mergeCell ref="AX60:AY66"/>
    <mergeCell ref="AK63:AL66"/>
    <mergeCell ref="AM63:AS66"/>
    <mergeCell ref="AT63:AW66"/>
    <mergeCell ref="AZ63:BU64"/>
    <mergeCell ref="AZ65:BU66"/>
    <mergeCell ref="BJ46:BK46"/>
    <mergeCell ref="BL46:BM46"/>
    <mergeCell ref="BN46:BO46"/>
    <mergeCell ref="BP46:BQ46"/>
    <mergeCell ref="F58:K60"/>
    <mergeCell ref="L58:Q60"/>
    <mergeCell ref="AX58:AY59"/>
    <mergeCell ref="AZ58:BA59"/>
    <mergeCell ref="BR46:BS46"/>
    <mergeCell ref="BT46:BU46"/>
    <mergeCell ref="F47:K49"/>
    <mergeCell ref="L47:Q49"/>
    <mergeCell ref="AX47:AY48"/>
    <mergeCell ref="AZ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S48"/>
    <mergeCell ref="BT47:BU48"/>
    <mergeCell ref="AZ49:BJ51"/>
    <mergeCell ref="BK49:BU51"/>
    <mergeCell ref="AZ60:BJ62"/>
    <mergeCell ref="BK60:BU62"/>
    <mergeCell ref="E61:Q63"/>
    <mergeCell ref="R63:Z66"/>
    <mergeCell ref="AA63:AB66"/>
    <mergeCell ref="AC63:AJ66"/>
    <mergeCell ref="BN57:BO57"/>
    <mergeCell ref="BP57:BQ57"/>
    <mergeCell ref="A57:D66"/>
    <mergeCell ref="E57:E60"/>
    <mergeCell ref="F57:K57"/>
    <mergeCell ref="L57:Q57"/>
    <mergeCell ref="R57:R60"/>
    <mergeCell ref="S57:AL60"/>
    <mergeCell ref="AM57:AM60"/>
    <mergeCell ref="AN57:AW60"/>
    <mergeCell ref="AX57:AY57"/>
    <mergeCell ref="E64:H66"/>
    <mergeCell ref="I64:J66"/>
    <mergeCell ref="K64:K66"/>
    <mergeCell ref="L64:M66"/>
    <mergeCell ref="N64:N66"/>
    <mergeCell ref="O64:P66"/>
    <mergeCell ref="Q64:Q66"/>
    <mergeCell ref="BJ57:BK57"/>
    <mergeCell ref="BL57:BM57"/>
    <mergeCell ref="E75:H77"/>
    <mergeCell ref="K75:K77"/>
    <mergeCell ref="A68:D77"/>
    <mergeCell ref="E68:E71"/>
    <mergeCell ref="F68:K68"/>
    <mergeCell ref="L68:Q68"/>
    <mergeCell ref="R68:R71"/>
    <mergeCell ref="S68:AL71"/>
    <mergeCell ref="AM68:AM71"/>
    <mergeCell ref="I75:J77"/>
    <mergeCell ref="L75:M77"/>
    <mergeCell ref="N75:N77"/>
    <mergeCell ref="O75:P77"/>
    <mergeCell ref="Q75:Q77"/>
    <mergeCell ref="F69:K71"/>
    <mergeCell ref="L69:Q71"/>
    <mergeCell ref="E72:Q74"/>
    <mergeCell ref="R74:Z77"/>
    <mergeCell ref="AA74:AB77"/>
    <mergeCell ref="AC74:AJ77"/>
    <mergeCell ref="AK74:AL77"/>
    <mergeCell ref="AM74:AS77"/>
    <mergeCell ref="R72:AB73"/>
    <mergeCell ref="AC72:AL73"/>
    <mergeCell ref="AT74:AW77"/>
    <mergeCell ref="AZ74:BU75"/>
    <mergeCell ref="AZ76:BU77"/>
    <mergeCell ref="AN68:AW71"/>
    <mergeCell ref="AX68:AY68"/>
    <mergeCell ref="AX71:AY77"/>
    <mergeCell ref="AZ68:BA68"/>
    <mergeCell ref="BB68:BC68"/>
    <mergeCell ref="BD68:BE68"/>
    <mergeCell ref="BF68:BG68"/>
    <mergeCell ref="BH68:BI68"/>
    <mergeCell ref="BJ68:BK68"/>
    <mergeCell ref="AX69:AY70"/>
    <mergeCell ref="AZ69:BA70"/>
    <mergeCell ref="BB69:BC70"/>
    <mergeCell ref="BD69:BE70"/>
    <mergeCell ref="BF69:BG70"/>
    <mergeCell ref="BH69:BI70"/>
    <mergeCell ref="BJ69:BK70"/>
    <mergeCell ref="AM72:AW73"/>
    <mergeCell ref="BN68:BO68"/>
    <mergeCell ref="BP68:BQ68"/>
    <mergeCell ref="BR68:BS68"/>
    <mergeCell ref="BT68:BU68"/>
    <mergeCell ref="BK82:BU84"/>
    <mergeCell ref="E83:Q85"/>
    <mergeCell ref="I86:J88"/>
    <mergeCell ref="K86:K88"/>
    <mergeCell ref="L86:M88"/>
    <mergeCell ref="N86:N88"/>
    <mergeCell ref="BB79:BC79"/>
    <mergeCell ref="BD79:BE79"/>
    <mergeCell ref="BF79:BG79"/>
    <mergeCell ref="BH79:BI79"/>
    <mergeCell ref="BJ79:BK79"/>
    <mergeCell ref="BL79:BM79"/>
    <mergeCell ref="BN79:BO79"/>
    <mergeCell ref="BP79:BQ79"/>
    <mergeCell ref="BR79:BS79"/>
    <mergeCell ref="R83:AB84"/>
    <mergeCell ref="AC83:AL84"/>
    <mergeCell ref="AM83:AW84"/>
    <mergeCell ref="R85:Z88"/>
    <mergeCell ref="AA85:AB88"/>
    <mergeCell ref="AC85:AJ88"/>
    <mergeCell ref="AK85:AL88"/>
    <mergeCell ref="AM85:AS88"/>
    <mergeCell ref="AT85:AW88"/>
    <mergeCell ref="AN90:AW93"/>
    <mergeCell ref="BT79:BU79"/>
    <mergeCell ref="F80:K82"/>
    <mergeCell ref="L80:Q82"/>
    <mergeCell ref="AX80:AY81"/>
    <mergeCell ref="AZ80:BA81"/>
    <mergeCell ref="BB80:BC81"/>
    <mergeCell ref="BD80:BE81"/>
    <mergeCell ref="BF80:BG81"/>
    <mergeCell ref="BH80:BI81"/>
    <mergeCell ref="BJ80:BK81"/>
    <mergeCell ref="BL80:BM81"/>
    <mergeCell ref="BN80:BO81"/>
    <mergeCell ref="BP80:BQ81"/>
    <mergeCell ref="BR80:BS81"/>
    <mergeCell ref="BT80:BU81"/>
    <mergeCell ref="AZ82:BJ84"/>
    <mergeCell ref="AX90:AY90"/>
    <mergeCell ref="AX93:AY99"/>
    <mergeCell ref="AX91:AY92"/>
    <mergeCell ref="AZ91:BA92"/>
    <mergeCell ref="BB91:BC92"/>
    <mergeCell ref="BD91:BE92"/>
    <mergeCell ref="BF91:BG92"/>
    <mergeCell ref="E97:H99"/>
    <mergeCell ref="I97:J99"/>
    <mergeCell ref="K97:K99"/>
    <mergeCell ref="L97:M99"/>
    <mergeCell ref="N97:N99"/>
    <mergeCell ref="O97:P99"/>
    <mergeCell ref="Q97:Q99"/>
    <mergeCell ref="O86:P88"/>
    <mergeCell ref="Q86:Q88"/>
    <mergeCell ref="F91:K93"/>
    <mergeCell ref="L91:Q93"/>
    <mergeCell ref="BH91:BI92"/>
    <mergeCell ref="BJ91:BK92"/>
    <mergeCell ref="AZ93:BJ95"/>
    <mergeCell ref="BK93:BU95"/>
    <mergeCell ref="E94:Q96"/>
    <mergeCell ref="A101:D110"/>
    <mergeCell ref="E101:E104"/>
    <mergeCell ref="F101:K101"/>
    <mergeCell ref="L101:Q101"/>
    <mergeCell ref="R101:R104"/>
    <mergeCell ref="S101:AL104"/>
    <mergeCell ref="AM101:AM104"/>
    <mergeCell ref="AN101:AW104"/>
    <mergeCell ref="AX101:AY101"/>
    <mergeCell ref="E108:H110"/>
    <mergeCell ref="I108:J110"/>
    <mergeCell ref="K108:K110"/>
    <mergeCell ref="L108:M110"/>
    <mergeCell ref="N108:N110"/>
    <mergeCell ref="O108:P110"/>
    <mergeCell ref="Q108:Q110"/>
    <mergeCell ref="AX104:AY110"/>
    <mergeCell ref="BR101:BS101"/>
    <mergeCell ref="BT101:BU101"/>
    <mergeCell ref="BL102:BM103"/>
    <mergeCell ref="BN102:BO103"/>
    <mergeCell ref="BP102:BQ103"/>
    <mergeCell ref="BR102:BS103"/>
    <mergeCell ref="BT102:BU103"/>
    <mergeCell ref="AZ104:BJ106"/>
    <mergeCell ref="BK104:BU106"/>
    <mergeCell ref="E105:Q107"/>
    <mergeCell ref="R105:AB106"/>
    <mergeCell ref="AC105:AL106"/>
    <mergeCell ref="AM105:AW106"/>
    <mergeCell ref="F102:K104"/>
    <mergeCell ref="L102:Q104"/>
    <mergeCell ref="AX102:AY103"/>
    <mergeCell ref="AZ102:BA103"/>
    <mergeCell ref="BB102:BC103"/>
    <mergeCell ref="BD102:BE103"/>
    <mergeCell ref="BF102:BG103"/>
    <mergeCell ref="BH102:BI103"/>
    <mergeCell ref="BJ102:BK103"/>
    <mergeCell ref="A112:D121"/>
    <mergeCell ref="E112:E115"/>
    <mergeCell ref="F112:K112"/>
    <mergeCell ref="L112:Q112"/>
    <mergeCell ref="R112:R115"/>
    <mergeCell ref="S112:AL115"/>
    <mergeCell ref="AM112:AM115"/>
    <mergeCell ref="AN112:AW115"/>
    <mergeCell ref="AX112:AY112"/>
    <mergeCell ref="E116:Q118"/>
    <mergeCell ref="AX115:AY121"/>
    <mergeCell ref="F113:K115"/>
    <mergeCell ref="L113:Q115"/>
    <mergeCell ref="AX113:AY114"/>
    <mergeCell ref="E119:H121"/>
    <mergeCell ref="I119:J121"/>
    <mergeCell ref="K119:K121"/>
    <mergeCell ref="L119:M121"/>
    <mergeCell ref="N119:N121"/>
    <mergeCell ref="O119:P121"/>
    <mergeCell ref="Q119:Q121"/>
    <mergeCell ref="R118:Z121"/>
    <mergeCell ref="AA118:AB121"/>
    <mergeCell ref="AZ113:BA114"/>
    <mergeCell ref="BB113:BC114"/>
    <mergeCell ref="BD113:BE114"/>
    <mergeCell ref="BF113:BG114"/>
    <mergeCell ref="BH113:BI114"/>
    <mergeCell ref="BJ113:BK114"/>
    <mergeCell ref="AZ115:BJ117"/>
    <mergeCell ref="BK115:BU117"/>
    <mergeCell ref="AC118:AJ121"/>
    <mergeCell ref="AK118:AL121"/>
    <mergeCell ref="AM118:AS121"/>
    <mergeCell ref="AT118:AW121"/>
    <mergeCell ref="AZ118:BU119"/>
    <mergeCell ref="AZ120:BU121"/>
    <mergeCell ref="BF112:BG112"/>
    <mergeCell ref="BH112:BI112"/>
    <mergeCell ref="BJ112:BK112"/>
    <mergeCell ref="BL112:BM112"/>
    <mergeCell ref="BN112:BO112"/>
    <mergeCell ref="BP112:BQ112"/>
    <mergeCell ref="BR112:BS112"/>
    <mergeCell ref="BT112:BU112"/>
    <mergeCell ref="BL113:BM114"/>
    <mergeCell ref="BN113:BO114"/>
    <mergeCell ref="BP113:BQ114"/>
    <mergeCell ref="BR113:BS114"/>
    <mergeCell ref="BT113:BU114"/>
    <mergeCell ref="AZ124:BA125"/>
    <mergeCell ref="BB124:BC125"/>
    <mergeCell ref="BD124:BE125"/>
    <mergeCell ref="BF124:BG125"/>
    <mergeCell ref="BH124:BI125"/>
    <mergeCell ref="BJ124:BK125"/>
    <mergeCell ref="AZ126:BJ128"/>
    <mergeCell ref="BK126:BU128"/>
    <mergeCell ref="AC129:AJ132"/>
    <mergeCell ref="AK129:AL132"/>
    <mergeCell ref="AM129:AS132"/>
    <mergeCell ref="AT129:AW132"/>
    <mergeCell ref="AZ129:BU130"/>
    <mergeCell ref="AZ131:BU132"/>
    <mergeCell ref="S123:AL126"/>
    <mergeCell ref="AM123:AM126"/>
    <mergeCell ref="AN123:AW126"/>
    <mergeCell ref="AX123:AY123"/>
    <mergeCell ref="R127:AB128"/>
    <mergeCell ref="AC127:AL128"/>
    <mergeCell ref="AM127:AW128"/>
    <mergeCell ref="AX126:AY132"/>
    <mergeCell ref="AX124:AY125"/>
    <mergeCell ref="BF123:BG123"/>
    <mergeCell ref="BH123:BI123"/>
    <mergeCell ref="BJ123:BK123"/>
    <mergeCell ref="BL123:BM123"/>
    <mergeCell ref="BN123:BO123"/>
    <mergeCell ref="BP123:BQ123"/>
    <mergeCell ref="BR123:BS123"/>
    <mergeCell ref="BT123:BU123"/>
    <mergeCell ref="BL124:BM125"/>
    <mergeCell ref="BN124:BO125"/>
    <mergeCell ref="BP124:BQ125"/>
    <mergeCell ref="BR124:BS125"/>
    <mergeCell ref="BT124:BU125"/>
    <mergeCell ref="R129:Z132"/>
    <mergeCell ref="AA129:AB132"/>
    <mergeCell ref="A134:D143"/>
    <mergeCell ref="E134:E137"/>
    <mergeCell ref="F134:K134"/>
    <mergeCell ref="L134:Q134"/>
    <mergeCell ref="R134:R137"/>
    <mergeCell ref="S134:AL137"/>
    <mergeCell ref="AM134:AM137"/>
    <mergeCell ref="A123:D132"/>
    <mergeCell ref="E123:E126"/>
    <mergeCell ref="F123:K123"/>
    <mergeCell ref="L123:Q123"/>
    <mergeCell ref="R123:R126"/>
    <mergeCell ref="E127:Q129"/>
    <mergeCell ref="F124:K126"/>
    <mergeCell ref="L124:Q126"/>
    <mergeCell ref="E130:H132"/>
    <mergeCell ref="I130:J132"/>
    <mergeCell ref="K130:K132"/>
    <mergeCell ref="L130:M132"/>
    <mergeCell ref="N130:N132"/>
    <mergeCell ref="O130:P132"/>
    <mergeCell ref="Q130:Q132"/>
    <mergeCell ref="E141:H143"/>
    <mergeCell ref="I141:J143"/>
    <mergeCell ref="K141:K143"/>
    <mergeCell ref="L141:M143"/>
    <mergeCell ref="N141:N143"/>
    <mergeCell ref="O141:P143"/>
    <mergeCell ref="Q141:Q143"/>
    <mergeCell ref="AX137:AY143"/>
    <mergeCell ref="R140:Z143"/>
    <mergeCell ref="AA140:AB143"/>
    <mergeCell ref="AC140:AJ143"/>
    <mergeCell ref="AK140:AL143"/>
    <mergeCell ref="AM140:AS143"/>
    <mergeCell ref="AT140:AW143"/>
    <mergeCell ref="E138:Q140"/>
    <mergeCell ref="R138:AB139"/>
    <mergeCell ref="AC138:AL139"/>
    <mergeCell ref="AM138:AW139"/>
    <mergeCell ref="BJ134:BK134"/>
    <mergeCell ref="BL134:BM134"/>
    <mergeCell ref="BN134:BO134"/>
    <mergeCell ref="BP134:BQ134"/>
    <mergeCell ref="F135:K137"/>
    <mergeCell ref="L135:Q137"/>
    <mergeCell ref="AX135:AY136"/>
    <mergeCell ref="AZ135:BA136"/>
    <mergeCell ref="BB135:BC136"/>
    <mergeCell ref="BD135:BE136"/>
    <mergeCell ref="BF135:BG136"/>
    <mergeCell ref="AN134:AW137"/>
    <mergeCell ref="AX134:AY134"/>
    <mergeCell ref="AZ134:BA134"/>
    <mergeCell ref="BB134:BC134"/>
    <mergeCell ref="BD134:BE134"/>
    <mergeCell ref="BF134:BG134"/>
    <mergeCell ref="BH134:BI134"/>
    <mergeCell ref="AA52:AB55"/>
    <mergeCell ref="AC52:AJ55"/>
    <mergeCell ref="AK52:AL55"/>
    <mergeCell ref="AM52:AS55"/>
    <mergeCell ref="AT52:AW55"/>
    <mergeCell ref="AZ52:BU53"/>
    <mergeCell ref="AZ54:BU55"/>
    <mergeCell ref="R61:AB62"/>
    <mergeCell ref="AC61:AL62"/>
    <mergeCell ref="AM61:AW62"/>
    <mergeCell ref="BR57:BS57"/>
    <mergeCell ref="BT57:BU57"/>
    <mergeCell ref="BL58:BM59"/>
    <mergeCell ref="BN58:BO59"/>
    <mergeCell ref="BP58:BQ59"/>
    <mergeCell ref="BR58:BS59"/>
    <mergeCell ref="BT58:BU59"/>
    <mergeCell ref="AZ57:BA57"/>
    <mergeCell ref="BB57:BC57"/>
    <mergeCell ref="BD57:BE57"/>
    <mergeCell ref="BF57:BG57"/>
    <mergeCell ref="BH57:BI57"/>
    <mergeCell ref="BB58:BC59"/>
    <mergeCell ref="BD58:BE59"/>
    <mergeCell ref="BL69:BM70"/>
    <mergeCell ref="BN69:BO70"/>
    <mergeCell ref="BP69:BQ70"/>
    <mergeCell ref="BR69:BS70"/>
    <mergeCell ref="BT69:BU70"/>
    <mergeCell ref="BL68:BM68"/>
    <mergeCell ref="AZ71:BJ73"/>
    <mergeCell ref="BK71:BU73"/>
    <mergeCell ref="BF58:BG59"/>
    <mergeCell ref="BH58:BI59"/>
    <mergeCell ref="BJ58:BK59"/>
    <mergeCell ref="AZ85:BU86"/>
    <mergeCell ref="AZ87:BU88"/>
    <mergeCell ref="R94:AB95"/>
    <mergeCell ref="AC94:AL95"/>
    <mergeCell ref="AM94:AW95"/>
    <mergeCell ref="R96:Z99"/>
    <mergeCell ref="AA96:AB99"/>
    <mergeCell ref="AC96:AJ99"/>
    <mergeCell ref="AK96:AL99"/>
    <mergeCell ref="AM96:AS99"/>
    <mergeCell ref="AT96:AW99"/>
    <mergeCell ref="AZ96:BU97"/>
    <mergeCell ref="AZ98:BU99"/>
    <mergeCell ref="BJ90:BK90"/>
    <mergeCell ref="BL90:BM90"/>
    <mergeCell ref="BN90:BO90"/>
    <mergeCell ref="BP90:BQ90"/>
    <mergeCell ref="BR90:BS90"/>
    <mergeCell ref="BT90:BU90"/>
    <mergeCell ref="BL91:BM92"/>
    <mergeCell ref="BN91:BO92"/>
    <mergeCell ref="BP91:BQ92"/>
    <mergeCell ref="BR91:BS92"/>
    <mergeCell ref="BT91:BU92"/>
    <mergeCell ref="AZ140:BU141"/>
    <mergeCell ref="AZ142:BU143"/>
    <mergeCell ref="R107:Z110"/>
    <mergeCell ref="AA107:AB110"/>
    <mergeCell ref="AC107:AJ110"/>
    <mergeCell ref="AK107:AL110"/>
    <mergeCell ref="AM107:AS110"/>
    <mergeCell ref="AT107:AW110"/>
    <mergeCell ref="AZ107:BU108"/>
    <mergeCell ref="AZ109:BU110"/>
    <mergeCell ref="R116:AB117"/>
    <mergeCell ref="AC116:AL117"/>
    <mergeCell ref="AM116:AW117"/>
    <mergeCell ref="BR134:BS134"/>
    <mergeCell ref="BT134:BU134"/>
    <mergeCell ref="BL135:BM136"/>
    <mergeCell ref="BN135:BO136"/>
    <mergeCell ref="BP135:BQ136"/>
    <mergeCell ref="BH135:BI136"/>
    <mergeCell ref="BJ135:BK136"/>
    <mergeCell ref="BR135:BS136"/>
    <mergeCell ref="BT135:BU136"/>
    <mergeCell ref="AZ137:BJ139"/>
    <mergeCell ref="BK137:BU139"/>
  </mergeCells>
  <phoneticPr fontId="3"/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45"/>
  <sheetViews>
    <sheetView tabSelected="1" view="pageBreakPreview" zoomScaleNormal="100" zoomScaleSheetLayoutView="100" workbookViewId="0">
      <selection activeCell="X6" sqref="X6:AJ7"/>
    </sheetView>
  </sheetViews>
  <sheetFormatPr defaultColWidth="1.25" defaultRowHeight="11.25"/>
  <cols>
    <col min="1" max="16384" width="1.25" style="1"/>
  </cols>
  <sheetData>
    <row r="1" spans="1:73" ht="11.25" customHeight="1">
      <c r="A1" s="5"/>
      <c r="B1" s="5"/>
      <c r="C1" s="5"/>
      <c r="D1" s="5"/>
      <c r="Q1" s="294" t="s">
        <v>28</v>
      </c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58" t="s">
        <v>36</v>
      </c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2" customHeight="1">
      <c r="A2" s="5"/>
      <c r="B2" s="5"/>
      <c r="C2" s="5"/>
      <c r="D2" s="5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</row>
    <row r="3" spans="1:73" ht="12" customHeight="1">
      <c r="A3" s="5"/>
      <c r="B3" s="5"/>
      <c r="C3" s="5"/>
      <c r="D3" s="5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73" t="s">
        <v>37</v>
      </c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</row>
    <row r="4" spans="1:73" ht="12" customHeight="1">
      <c r="A4" s="5"/>
      <c r="B4" s="5"/>
      <c r="C4" s="5"/>
      <c r="D4" s="5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</row>
    <row r="5" spans="1:73" ht="9.75" customHeight="1">
      <c r="A5" s="247" t="s">
        <v>26</v>
      </c>
      <c r="B5" s="247"/>
      <c r="C5" s="247"/>
      <c r="D5" s="247"/>
      <c r="E5" s="248"/>
      <c r="F5" s="248"/>
      <c r="G5" s="248"/>
      <c r="H5" s="248"/>
      <c r="I5" s="2" t="s">
        <v>5</v>
      </c>
      <c r="J5" s="248"/>
      <c r="K5" s="248"/>
      <c r="L5" s="248"/>
      <c r="M5" s="248"/>
      <c r="N5" s="2" t="s">
        <v>25</v>
      </c>
      <c r="O5" s="248"/>
      <c r="P5" s="248"/>
      <c r="Q5" s="248"/>
      <c r="R5" s="248"/>
      <c r="S5" s="2" t="s">
        <v>4</v>
      </c>
      <c r="T5" s="247" t="s">
        <v>24</v>
      </c>
      <c r="U5" s="247"/>
      <c r="W5" s="2"/>
    </row>
    <row r="6" spans="1:73" ht="10.5" customHeight="1">
      <c r="A6" s="249" t="s">
        <v>23</v>
      </c>
      <c r="B6" s="250"/>
      <c r="C6" s="250"/>
      <c r="D6" s="251"/>
      <c r="E6" s="246" t="s">
        <v>66</v>
      </c>
      <c r="F6" s="206"/>
      <c r="G6" s="206"/>
      <c r="H6" s="206"/>
      <c r="I6" s="206"/>
      <c r="J6" s="206"/>
      <c r="K6" s="206"/>
      <c r="L6" s="206"/>
      <c r="M6" s="282"/>
      <c r="N6" s="283"/>
      <c r="O6" s="283"/>
      <c r="P6" s="283"/>
      <c r="Q6" s="283"/>
      <c r="R6" s="283"/>
      <c r="S6" s="283"/>
      <c r="T6" s="283"/>
      <c r="U6" s="284"/>
      <c r="V6" s="288" t="s">
        <v>22</v>
      </c>
      <c r="W6" s="289"/>
      <c r="X6" s="282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92"/>
      <c r="AO6" s="2"/>
      <c r="AP6" s="19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I6" s="223" t="s">
        <v>19</v>
      </c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5"/>
    </row>
    <row r="7" spans="1:73" ht="10.5" customHeight="1">
      <c r="A7" s="252"/>
      <c r="B7" s="253"/>
      <c r="C7" s="253"/>
      <c r="D7" s="254"/>
      <c r="E7" s="211" t="s">
        <v>67</v>
      </c>
      <c r="F7" s="212"/>
      <c r="G7" s="212"/>
      <c r="H7" s="212"/>
      <c r="I7" s="212"/>
      <c r="J7" s="212"/>
      <c r="K7" s="212"/>
      <c r="L7" s="212"/>
      <c r="M7" s="285"/>
      <c r="N7" s="286"/>
      <c r="O7" s="286"/>
      <c r="P7" s="286"/>
      <c r="Q7" s="286"/>
      <c r="R7" s="286"/>
      <c r="S7" s="286"/>
      <c r="T7" s="286"/>
      <c r="U7" s="287"/>
      <c r="V7" s="290"/>
      <c r="W7" s="291"/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93"/>
      <c r="AO7" s="2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I7" s="274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75"/>
    </row>
    <row r="8" spans="1:73" ht="3" customHeight="1">
      <c r="A8" s="252"/>
      <c r="B8" s="253"/>
      <c r="C8" s="253"/>
      <c r="D8" s="254"/>
      <c r="AO8" s="2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I8" s="274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75"/>
    </row>
    <row r="9" spans="1:73" ht="7.5" customHeight="1">
      <c r="A9" s="252"/>
      <c r="B9" s="253"/>
      <c r="C9" s="253"/>
      <c r="D9" s="254"/>
      <c r="E9" s="8"/>
      <c r="F9" s="8"/>
      <c r="G9" s="8"/>
      <c r="H9" s="9"/>
      <c r="I9" s="103" t="s">
        <v>18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O9" s="2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I9" s="274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75"/>
    </row>
    <row r="10" spans="1:73" ht="9.75" customHeight="1">
      <c r="A10" s="252"/>
      <c r="B10" s="253"/>
      <c r="C10" s="253"/>
      <c r="D10" s="254"/>
      <c r="E10" s="6"/>
      <c r="F10" s="6"/>
      <c r="G10" s="6"/>
      <c r="H10" s="7"/>
      <c r="I10" s="2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233"/>
      <c r="AO10" s="2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I10" s="274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75"/>
    </row>
    <row r="11" spans="1:73" ht="9.75" customHeight="1">
      <c r="A11" s="252"/>
      <c r="B11" s="253"/>
      <c r="C11" s="253"/>
      <c r="D11" s="254"/>
      <c r="E11" s="219" t="s">
        <v>16</v>
      </c>
      <c r="F11" s="219"/>
      <c r="G11" s="219"/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2"/>
      <c r="AO11" s="2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I11" s="274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75"/>
    </row>
    <row r="12" spans="1:73" ht="9.75" customHeight="1">
      <c r="A12" s="252"/>
      <c r="B12" s="253"/>
      <c r="C12" s="253"/>
      <c r="D12" s="254"/>
      <c r="E12" s="219"/>
      <c r="F12" s="219"/>
      <c r="G12" s="219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O12" s="2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I12" s="274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75"/>
    </row>
    <row r="13" spans="1:73" ht="9.75" customHeight="1">
      <c r="A13" s="252"/>
      <c r="B13" s="253"/>
      <c r="C13" s="253"/>
      <c r="D13" s="254"/>
      <c r="E13" s="217" t="s">
        <v>17</v>
      </c>
      <c r="F13" s="217"/>
      <c r="G13" s="217"/>
      <c r="H13" s="218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2"/>
      <c r="AO13" s="2"/>
      <c r="BI13" s="274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75"/>
    </row>
    <row r="14" spans="1:73" ht="9.75" customHeight="1">
      <c r="A14" s="252"/>
      <c r="B14" s="253"/>
      <c r="C14" s="253"/>
      <c r="D14" s="254"/>
      <c r="E14" s="217"/>
      <c r="F14" s="217"/>
      <c r="G14" s="217"/>
      <c r="H14" s="218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BI14" s="274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75"/>
    </row>
    <row r="15" spans="1:73" ht="9.75" customHeight="1">
      <c r="A15" s="252"/>
      <c r="B15" s="253"/>
      <c r="C15" s="253"/>
      <c r="D15" s="254"/>
      <c r="E15" s="219" t="s">
        <v>16</v>
      </c>
      <c r="F15" s="219"/>
      <c r="G15" s="219"/>
      <c r="H15" s="220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2"/>
      <c r="BI15" s="274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75"/>
    </row>
    <row r="16" spans="1:73" ht="9.75" customHeight="1">
      <c r="A16" s="252"/>
      <c r="B16" s="253"/>
      <c r="C16" s="253"/>
      <c r="D16" s="254"/>
      <c r="E16" s="217" t="s">
        <v>15</v>
      </c>
      <c r="F16" s="217"/>
      <c r="G16" s="217"/>
      <c r="H16" s="218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2"/>
      <c r="AL16" s="2"/>
      <c r="AM16" s="2"/>
      <c r="AN16" s="2"/>
      <c r="AO16" s="2"/>
      <c r="BI16" s="276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8"/>
    </row>
    <row r="17" spans="1:73" ht="9.75" customHeight="1">
      <c r="A17" s="252"/>
      <c r="B17" s="253"/>
      <c r="C17" s="253"/>
      <c r="D17" s="254"/>
      <c r="E17" s="219" t="s">
        <v>14</v>
      </c>
      <c r="F17" s="219"/>
      <c r="G17" s="219"/>
      <c r="H17" s="220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2"/>
      <c r="AP17" s="223" t="s">
        <v>13</v>
      </c>
      <c r="AQ17" s="224"/>
      <c r="AR17" s="224"/>
      <c r="AS17" s="224"/>
      <c r="AT17" s="224"/>
      <c r="AU17" s="224"/>
      <c r="AV17" s="224"/>
      <c r="AW17" s="225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9.75" customHeight="1">
      <c r="A18" s="252"/>
      <c r="B18" s="253"/>
      <c r="C18" s="253"/>
      <c r="D18" s="254"/>
      <c r="E18" s="217" t="s">
        <v>7</v>
      </c>
      <c r="F18" s="217"/>
      <c r="G18" s="217"/>
      <c r="H18" s="218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P18" s="226" t="s">
        <v>12</v>
      </c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8"/>
    </row>
    <row r="19" spans="1:73" ht="9.75" customHeight="1">
      <c r="A19" s="252"/>
      <c r="B19" s="253"/>
      <c r="C19" s="253"/>
      <c r="D19" s="254"/>
      <c r="E19" s="219" t="s">
        <v>11</v>
      </c>
      <c r="F19" s="219"/>
      <c r="G19" s="219"/>
      <c r="H19" s="220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P19" s="86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233"/>
    </row>
    <row r="20" spans="1:73" ht="9.75" customHeight="1">
      <c r="A20" s="255"/>
      <c r="B20" s="256"/>
      <c r="C20" s="256"/>
      <c r="D20" s="257"/>
      <c r="E20" s="235" t="s">
        <v>10</v>
      </c>
      <c r="F20" s="235"/>
      <c r="G20" s="235"/>
      <c r="H20" s="236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2"/>
      <c r="AP20" s="88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234"/>
    </row>
    <row r="21" spans="1:73" ht="3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3"/>
      <c r="AV21" s="3"/>
      <c r="AW21" s="3"/>
      <c r="AX21" s="2"/>
      <c r="AY21" s="2"/>
      <c r="AZ21" s="2"/>
      <c r="BA21" s="2"/>
      <c r="BB21" s="2"/>
    </row>
    <row r="22" spans="1:73" ht="5.25" customHeight="1">
      <c r="A22" s="169" t="s">
        <v>38</v>
      </c>
      <c r="B22" s="170"/>
      <c r="C22" s="170"/>
      <c r="D22" s="171"/>
      <c r="E22" s="246" t="s">
        <v>46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  <c r="R22" s="196" t="s">
        <v>44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8"/>
      <c r="AM22" s="196" t="s">
        <v>45</v>
      </c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  <c r="AX22" s="178" t="s">
        <v>39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80"/>
    </row>
    <row r="23" spans="1:73" ht="5.25" customHeight="1">
      <c r="A23" s="172"/>
      <c r="B23" s="173"/>
      <c r="C23" s="173"/>
      <c r="D23" s="174"/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199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1"/>
      <c r="AM23" s="199"/>
      <c r="AN23" s="200"/>
      <c r="AO23" s="200"/>
      <c r="AP23" s="200"/>
      <c r="AQ23" s="200"/>
      <c r="AR23" s="200"/>
      <c r="AS23" s="200"/>
      <c r="AT23" s="200"/>
      <c r="AU23" s="200"/>
      <c r="AV23" s="200"/>
      <c r="AW23" s="201"/>
      <c r="AX23" s="181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</row>
    <row r="24" spans="1:73" ht="5.25" customHeight="1">
      <c r="A24" s="172"/>
      <c r="B24" s="173"/>
      <c r="C24" s="173"/>
      <c r="D24" s="174"/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10"/>
      <c r="R24" s="199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M24" s="199"/>
      <c r="AN24" s="200"/>
      <c r="AO24" s="200"/>
      <c r="AP24" s="200"/>
      <c r="AQ24" s="200"/>
      <c r="AR24" s="200"/>
      <c r="AS24" s="200"/>
      <c r="AT24" s="200"/>
      <c r="AU24" s="200"/>
      <c r="AV24" s="200"/>
      <c r="AW24" s="201"/>
      <c r="AX24" s="181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</row>
    <row r="25" spans="1:73" ht="5.25" customHeight="1">
      <c r="A25" s="172"/>
      <c r="B25" s="173"/>
      <c r="C25" s="173"/>
      <c r="D25" s="174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3"/>
      <c r="R25" s="202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4"/>
      <c r="AM25" s="202"/>
      <c r="AN25" s="203"/>
      <c r="AO25" s="203"/>
      <c r="AP25" s="203"/>
      <c r="AQ25" s="203"/>
      <c r="AR25" s="203"/>
      <c r="AS25" s="203"/>
      <c r="AT25" s="203"/>
      <c r="AU25" s="203"/>
      <c r="AV25" s="203"/>
      <c r="AW25" s="204"/>
      <c r="AX25" s="184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6"/>
    </row>
    <row r="26" spans="1:73" ht="6" customHeight="1">
      <c r="A26" s="172"/>
      <c r="B26" s="173"/>
      <c r="C26" s="173"/>
      <c r="D26" s="174"/>
      <c r="E26" s="237" t="s">
        <v>47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9"/>
      <c r="R26" s="187" t="s">
        <v>48</v>
      </c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05" t="s">
        <v>49</v>
      </c>
      <c r="AN26" s="206"/>
      <c r="AO26" s="206"/>
      <c r="AP26" s="206"/>
      <c r="AQ26" s="206"/>
      <c r="AR26" s="206"/>
      <c r="AS26" s="206"/>
      <c r="AT26" s="206"/>
      <c r="AU26" s="206"/>
      <c r="AV26" s="206"/>
      <c r="AW26" s="207"/>
      <c r="AX26" s="187" t="s">
        <v>40</v>
      </c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9"/>
    </row>
    <row r="27" spans="1:73" ht="6" customHeight="1">
      <c r="A27" s="172"/>
      <c r="B27" s="173"/>
      <c r="C27" s="173"/>
      <c r="D27" s="174"/>
      <c r="E27" s="240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  <c r="AM27" s="208"/>
      <c r="AN27" s="209"/>
      <c r="AO27" s="209"/>
      <c r="AP27" s="209"/>
      <c r="AQ27" s="209"/>
      <c r="AR27" s="209"/>
      <c r="AS27" s="209"/>
      <c r="AT27" s="209"/>
      <c r="AU27" s="209"/>
      <c r="AV27" s="209"/>
      <c r="AW27" s="210"/>
      <c r="AX27" s="190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2"/>
    </row>
    <row r="28" spans="1:73" ht="6" customHeight="1">
      <c r="A28" s="175"/>
      <c r="B28" s="176"/>
      <c r="C28" s="176"/>
      <c r="D28" s="177"/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19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5"/>
      <c r="AM28" s="211"/>
      <c r="AN28" s="212"/>
      <c r="AO28" s="212"/>
      <c r="AP28" s="212"/>
      <c r="AQ28" s="212"/>
      <c r="AR28" s="212"/>
      <c r="AS28" s="212"/>
      <c r="AT28" s="212"/>
      <c r="AU28" s="212"/>
      <c r="AV28" s="212"/>
      <c r="AW28" s="213"/>
      <c r="AX28" s="193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5"/>
    </row>
    <row r="29" spans="1:73" ht="3.75" customHeight="1" thickBot="1">
      <c r="A29" s="18"/>
      <c r="B29" s="18"/>
      <c r="C29" s="18"/>
      <c r="D29" s="18"/>
      <c r="E29" s="17"/>
      <c r="F29" s="17"/>
      <c r="G29" s="17"/>
      <c r="H29" s="17"/>
      <c r="I29" s="11"/>
      <c r="J29" s="11"/>
      <c r="K29" s="11"/>
      <c r="L29" s="11"/>
      <c r="M29" s="11"/>
      <c r="N29" s="2"/>
      <c r="O29" s="2"/>
      <c r="P29" s="2"/>
      <c r="Q29" s="2"/>
      <c r="R29" s="13"/>
      <c r="S29" s="13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3"/>
      <c r="AG29" s="13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2"/>
      <c r="AU29" s="2"/>
      <c r="AV29" s="2"/>
      <c r="AW29" s="2"/>
      <c r="AX29" s="2"/>
      <c r="AY29" s="2"/>
      <c r="AZ29" s="2"/>
      <c r="BA29" s="2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2"/>
      <c r="BO29" s="2"/>
      <c r="BP29" s="2"/>
      <c r="BQ29" s="2"/>
      <c r="BR29" s="2"/>
      <c r="BS29" s="2"/>
      <c r="BT29" s="2"/>
      <c r="BU29" s="2"/>
    </row>
    <row r="30" spans="1:73" ht="6" customHeight="1">
      <c r="A30" s="133" t="s">
        <v>57</v>
      </c>
      <c r="B30" s="134"/>
      <c r="C30" s="134"/>
      <c r="D30" s="135"/>
      <c r="E30" s="142" t="s">
        <v>58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57" t="s">
        <v>55</v>
      </c>
      <c r="S30" s="158"/>
      <c r="T30" s="158"/>
      <c r="U30" s="158"/>
      <c r="V30" s="159"/>
      <c r="W30" s="148"/>
      <c r="X30" s="149"/>
      <c r="Y30" s="149"/>
      <c r="Z30" s="149"/>
      <c r="AA30" s="149" t="s">
        <v>5</v>
      </c>
      <c r="AB30" s="149"/>
      <c r="AC30" s="149"/>
      <c r="AD30" s="166"/>
      <c r="AE30" s="148"/>
      <c r="AF30" s="149"/>
      <c r="AG30" s="149"/>
      <c r="AH30" s="149"/>
      <c r="AI30" s="149" t="s">
        <v>54</v>
      </c>
      <c r="AJ30" s="149"/>
      <c r="AK30" s="149"/>
      <c r="AL30" s="166"/>
      <c r="AM30" s="148"/>
      <c r="AN30" s="149"/>
      <c r="AO30" s="149"/>
      <c r="AP30" s="149"/>
      <c r="AQ30" s="149" t="s">
        <v>4</v>
      </c>
      <c r="AR30" s="149"/>
      <c r="AS30" s="149"/>
      <c r="AT30" s="154"/>
      <c r="AU30" s="215" t="s">
        <v>60</v>
      </c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</row>
    <row r="31" spans="1:73" ht="6" customHeight="1">
      <c r="A31" s="136"/>
      <c r="B31" s="137"/>
      <c r="C31" s="137"/>
      <c r="D31" s="138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60"/>
      <c r="S31" s="161"/>
      <c r="T31" s="161"/>
      <c r="U31" s="161"/>
      <c r="V31" s="162"/>
      <c r="W31" s="150"/>
      <c r="X31" s="151"/>
      <c r="Y31" s="151"/>
      <c r="Z31" s="151"/>
      <c r="AA31" s="151"/>
      <c r="AB31" s="151"/>
      <c r="AC31" s="151"/>
      <c r="AD31" s="167"/>
      <c r="AE31" s="150"/>
      <c r="AF31" s="151"/>
      <c r="AG31" s="151"/>
      <c r="AH31" s="151"/>
      <c r="AI31" s="151"/>
      <c r="AJ31" s="151"/>
      <c r="AK31" s="151"/>
      <c r="AL31" s="167"/>
      <c r="AM31" s="150"/>
      <c r="AN31" s="151"/>
      <c r="AO31" s="151"/>
      <c r="AP31" s="151"/>
      <c r="AQ31" s="151"/>
      <c r="AR31" s="151"/>
      <c r="AS31" s="151"/>
      <c r="AT31" s="155"/>
      <c r="AU31" s="215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</row>
    <row r="32" spans="1:73" ht="6" customHeight="1">
      <c r="A32" s="136"/>
      <c r="B32" s="137"/>
      <c r="C32" s="137"/>
      <c r="D32" s="138"/>
      <c r="E32" s="144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60"/>
      <c r="S32" s="161"/>
      <c r="T32" s="161"/>
      <c r="U32" s="161"/>
      <c r="V32" s="162"/>
      <c r="W32" s="150"/>
      <c r="X32" s="151"/>
      <c r="Y32" s="151"/>
      <c r="Z32" s="151"/>
      <c r="AA32" s="151"/>
      <c r="AB32" s="151"/>
      <c r="AC32" s="151"/>
      <c r="AD32" s="167"/>
      <c r="AE32" s="150"/>
      <c r="AF32" s="151"/>
      <c r="AG32" s="151"/>
      <c r="AH32" s="151"/>
      <c r="AI32" s="151"/>
      <c r="AJ32" s="151"/>
      <c r="AK32" s="151"/>
      <c r="AL32" s="167"/>
      <c r="AM32" s="150"/>
      <c r="AN32" s="151"/>
      <c r="AO32" s="151"/>
      <c r="AP32" s="151"/>
      <c r="AQ32" s="151"/>
      <c r="AR32" s="151"/>
      <c r="AS32" s="151"/>
      <c r="AT32" s="155"/>
      <c r="AU32" s="215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</row>
    <row r="33" spans="1:73" ht="6" customHeight="1" thickBot="1">
      <c r="A33" s="139"/>
      <c r="B33" s="140"/>
      <c r="C33" s="140"/>
      <c r="D33" s="141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63"/>
      <c r="S33" s="164"/>
      <c r="T33" s="164"/>
      <c r="U33" s="164"/>
      <c r="V33" s="165"/>
      <c r="W33" s="152"/>
      <c r="X33" s="153"/>
      <c r="Y33" s="153"/>
      <c r="Z33" s="153"/>
      <c r="AA33" s="153"/>
      <c r="AB33" s="153"/>
      <c r="AC33" s="153"/>
      <c r="AD33" s="168"/>
      <c r="AE33" s="152"/>
      <c r="AF33" s="153"/>
      <c r="AG33" s="153"/>
      <c r="AH33" s="153"/>
      <c r="AI33" s="153"/>
      <c r="AJ33" s="153"/>
      <c r="AK33" s="153"/>
      <c r="AL33" s="168"/>
      <c r="AM33" s="152"/>
      <c r="AN33" s="153"/>
      <c r="AO33" s="153"/>
      <c r="AP33" s="153"/>
      <c r="AQ33" s="153"/>
      <c r="AR33" s="153"/>
      <c r="AS33" s="153"/>
      <c r="AT33" s="156"/>
      <c r="AU33" s="215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</row>
    <row r="34" spans="1:73" ht="3.75" customHeight="1">
      <c r="A34" s="18"/>
      <c r="B34" s="18"/>
      <c r="C34" s="18"/>
      <c r="D34" s="18"/>
      <c r="E34" s="10"/>
      <c r="F34" s="15"/>
      <c r="G34" s="15"/>
      <c r="H34" s="15"/>
      <c r="I34" s="12"/>
      <c r="J34" s="12"/>
      <c r="K34" s="12"/>
      <c r="L34" s="12"/>
      <c r="M34" s="12"/>
      <c r="N34" s="10"/>
      <c r="O34" s="15"/>
      <c r="P34" s="15"/>
      <c r="BU34" s="2"/>
    </row>
    <row r="35" spans="1:73" ht="6" customHeight="1">
      <c r="A35" s="108">
        <v>1</v>
      </c>
      <c r="B35" s="109"/>
      <c r="C35" s="109"/>
      <c r="D35" s="110"/>
      <c r="E35" s="117" t="s">
        <v>52</v>
      </c>
      <c r="F35" s="119" t="s">
        <v>51</v>
      </c>
      <c r="G35" s="119"/>
      <c r="H35" s="119"/>
      <c r="I35" s="119"/>
      <c r="J35" s="119"/>
      <c r="K35" s="120"/>
      <c r="L35" s="103" t="s">
        <v>50</v>
      </c>
      <c r="M35" s="103"/>
      <c r="N35" s="103"/>
      <c r="O35" s="103"/>
      <c r="P35" s="103"/>
      <c r="Q35" s="104"/>
      <c r="R35" s="121" t="s">
        <v>9</v>
      </c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  <c r="AM35" s="130" t="s">
        <v>8</v>
      </c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75" t="s">
        <v>6</v>
      </c>
      <c r="AY35" s="76"/>
      <c r="AZ35" s="59"/>
      <c r="BA35" s="60"/>
      <c r="BB35" s="59"/>
      <c r="BC35" s="60"/>
      <c r="BD35" s="59"/>
      <c r="BE35" s="61"/>
      <c r="BF35" s="75"/>
      <c r="BG35" s="76"/>
      <c r="BH35" s="59"/>
      <c r="BI35" s="60"/>
      <c r="BJ35" s="59"/>
      <c r="BK35" s="60"/>
      <c r="BL35" s="59"/>
      <c r="BM35" s="61"/>
      <c r="BN35" s="75"/>
      <c r="BO35" s="76"/>
      <c r="BP35" s="59"/>
      <c r="BQ35" s="60"/>
      <c r="BR35" s="59"/>
      <c r="BS35" s="60"/>
      <c r="BT35" s="59"/>
      <c r="BU35" s="61"/>
    </row>
    <row r="36" spans="1:73" ht="6" customHeight="1">
      <c r="A36" s="111"/>
      <c r="B36" s="112"/>
      <c r="C36" s="112"/>
      <c r="D36" s="113"/>
      <c r="E36" s="118"/>
      <c r="F36" s="77"/>
      <c r="G36" s="77"/>
      <c r="H36" s="77"/>
      <c r="I36" s="77"/>
      <c r="J36" s="77"/>
      <c r="K36" s="78"/>
      <c r="L36" s="77"/>
      <c r="M36" s="77"/>
      <c r="N36" s="77"/>
      <c r="O36" s="77"/>
      <c r="P36" s="77"/>
      <c r="Q36" s="79"/>
      <c r="R36" s="122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7"/>
      <c r="AM36" s="131"/>
      <c r="AN36" s="82"/>
      <c r="AO36" s="82"/>
      <c r="AP36" s="82"/>
      <c r="AQ36" s="82"/>
      <c r="AR36" s="82"/>
      <c r="AS36" s="82"/>
      <c r="AT36" s="82"/>
      <c r="AU36" s="82"/>
      <c r="AV36" s="82"/>
      <c r="AW36" s="83"/>
      <c r="AX36" s="66"/>
      <c r="AY36" s="67"/>
      <c r="AZ36" s="62"/>
      <c r="BA36" s="67"/>
      <c r="BB36" s="62"/>
      <c r="BC36" s="67"/>
      <c r="BD36" s="62"/>
      <c r="BE36" s="63"/>
      <c r="BF36" s="66"/>
      <c r="BG36" s="67"/>
      <c r="BH36" s="62"/>
      <c r="BI36" s="67"/>
      <c r="BJ36" s="62"/>
      <c r="BK36" s="67"/>
      <c r="BL36" s="62"/>
      <c r="BM36" s="63"/>
      <c r="BN36" s="66"/>
      <c r="BO36" s="67"/>
      <c r="BP36" s="62"/>
      <c r="BQ36" s="67"/>
      <c r="BR36" s="62"/>
      <c r="BS36" s="67"/>
      <c r="BT36" s="62"/>
      <c r="BU36" s="63"/>
    </row>
    <row r="37" spans="1:73" ht="5.25" customHeight="1">
      <c r="A37" s="111"/>
      <c r="B37" s="112"/>
      <c r="C37" s="112"/>
      <c r="D37" s="113"/>
      <c r="E37" s="118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7"/>
      <c r="Q37" s="79"/>
      <c r="R37" s="122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7"/>
      <c r="AM37" s="131"/>
      <c r="AN37" s="82"/>
      <c r="AO37" s="82"/>
      <c r="AP37" s="82"/>
      <c r="AQ37" s="82"/>
      <c r="AR37" s="82"/>
      <c r="AS37" s="82"/>
      <c r="AT37" s="82"/>
      <c r="AU37" s="82"/>
      <c r="AV37" s="82"/>
      <c r="AW37" s="83"/>
      <c r="AX37" s="68"/>
      <c r="AY37" s="69"/>
      <c r="AZ37" s="64"/>
      <c r="BA37" s="69"/>
      <c r="BB37" s="64"/>
      <c r="BC37" s="69"/>
      <c r="BD37" s="64"/>
      <c r="BE37" s="65"/>
      <c r="BF37" s="68"/>
      <c r="BG37" s="69"/>
      <c r="BH37" s="64"/>
      <c r="BI37" s="69"/>
      <c r="BJ37" s="64"/>
      <c r="BK37" s="69"/>
      <c r="BL37" s="64"/>
      <c r="BM37" s="65"/>
      <c r="BN37" s="68"/>
      <c r="BO37" s="69"/>
      <c r="BP37" s="64"/>
      <c r="BQ37" s="69"/>
      <c r="BR37" s="64"/>
      <c r="BS37" s="69"/>
      <c r="BT37" s="64"/>
      <c r="BU37" s="65"/>
    </row>
    <row r="38" spans="1:73" ht="5.25" customHeight="1">
      <c r="A38" s="111"/>
      <c r="B38" s="112"/>
      <c r="C38" s="112"/>
      <c r="D38" s="113"/>
      <c r="E38" s="118"/>
      <c r="F38" s="77"/>
      <c r="G38" s="77"/>
      <c r="H38" s="77"/>
      <c r="I38" s="77"/>
      <c r="J38" s="77"/>
      <c r="K38" s="78"/>
      <c r="L38" s="77"/>
      <c r="M38" s="77"/>
      <c r="N38" s="77"/>
      <c r="O38" s="77"/>
      <c r="P38" s="77"/>
      <c r="Q38" s="79"/>
      <c r="R38" s="123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9"/>
      <c r="AM38" s="132"/>
      <c r="AN38" s="84"/>
      <c r="AO38" s="84"/>
      <c r="AP38" s="84"/>
      <c r="AQ38" s="84"/>
      <c r="AR38" s="84"/>
      <c r="AS38" s="84"/>
      <c r="AT38" s="84"/>
      <c r="AU38" s="84"/>
      <c r="AV38" s="84"/>
      <c r="AW38" s="85"/>
      <c r="AX38" s="96" t="s">
        <v>3</v>
      </c>
      <c r="AY38" s="97"/>
      <c r="AZ38" s="70" t="s">
        <v>41</v>
      </c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1" t="s">
        <v>42</v>
      </c>
      <c r="BL38" s="71"/>
      <c r="BM38" s="71"/>
      <c r="BN38" s="71"/>
      <c r="BO38" s="71"/>
      <c r="BP38" s="71"/>
      <c r="BQ38" s="71"/>
      <c r="BR38" s="71"/>
      <c r="BS38" s="71"/>
      <c r="BT38" s="71"/>
      <c r="BU38" s="72"/>
    </row>
    <row r="39" spans="1:73" ht="5.25" customHeight="1">
      <c r="A39" s="111"/>
      <c r="B39" s="112"/>
      <c r="C39" s="112"/>
      <c r="D39" s="113"/>
      <c r="E39" s="102" t="s">
        <v>56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49" t="s">
        <v>61</v>
      </c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5" t="s">
        <v>62</v>
      </c>
      <c r="AD39" s="50"/>
      <c r="AE39" s="50"/>
      <c r="AF39" s="50"/>
      <c r="AG39" s="50"/>
      <c r="AH39" s="50"/>
      <c r="AI39" s="50"/>
      <c r="AJ39" s="50"/>
      <c r="AK39" s="50"/>
      <c r="AL39" s="56"/>
      <c r="AM39" s="49" t="s">
        <v>63</v>
      </c>
      <c r="AN39" s="50"/>
      <c r="AO39" s="50"/>
      <c r="AP39" s="50"/>
      <c r="AQ39" s="50"/>
      <c r="AR39" s="50"/>
      <c r="AS39" s="50"/>
      <c r="AT39" s="50"/>
      <c r="AU39" s="50"/>
      <c r="AV39" s="50"/>
      <c r="AW39" s="56"/>
      <c r="AX39" s="98"/>
      <c r="AY39" s="99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4"/>
    </row>
    <row r="40" spans="1:73" ht="5.25" customHeight="1">
      <c r="A40" s="111"/>
      <c r="B40" s="112"/>
      <c r="C40" s="112"/>
      <c r="D40" s="113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  <c r="R40" s="52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57"/>
      <c r="AD40" s="53"/>
      <c r="AE40" s="53"/>
      <c r="AF40" s="53"/>
      <c r="AG40" s="53"/>
      <c r="AH40" s="53"/>
      <c r="AI40" s="53"/>
      <c r="AJ40" s="53"/>
      <c r="AK40" s="53"/>
      <c r="AL40" s="58"/>
      <c r="AM40" s="52"/>
      <c r="AN40" s="53"/>
      <c r="AO40" s="53"/>
      <c r="AP40" s="53"/>
      <c r="AQ40" s="53"/>
      <c r="AR40" s="53"/>
      <c r="AS40" s="53"/>
      <c r="AT40" s="53"/>
      <c r="AU40" s="53"/>
      <c r="AV40" s="53"/>
      <c r="AW40" s="58"/>
      <c r="AX40" s="98"/>
      <c r="AY40" s="99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4"/>
    </row>
    <row r="41" spans="1:73" ht="4.5" customHeight="1">
      <c r="A41" s="111"/>
      <c r="B41" s="112"/>
      <c r="C41" s="112"/>
      <c r="D41" s="113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27"/>
      <c r="S41" s="28"/>
      <c r="T41" s="28"/>
      <c r="U41" s="28"/>
      <c r="V41" s="28"/>
      <c r="W41" s="28"/>
      <c r="X41" s="28"/>
      <c r="Y41" s="28"/>
      <c r="Z41" s="28"/>
      <c r="AA41" s="31" t="s">
        <v>2</v>
      </c>
      <c r="AB41" s="32"/>
      <c r="AC41" s="35"/>
      <c r="AD41" s="36"/>
      <c r="AE41" s="36"/>
      <c r="AF41" s="36"/>
      <c r="AG41" s="36"/>
      <c r="AH41" s="36"/>
      <c r="AI41" s="36"/>
      <c r="AJ41" s="36"/>
      <c r="AK41" s="31" t="s">
        <v>2</v>
      </c>
      <c r="AL41" s="39"/>
      <c r="AM41" s="41">
        <f>ROUNDDOWN(R41+AC41,-3)</f>
        <v>0</v>
      </c>
      <c r="AN41" s="42"/>
      <c r="AO41" s="42"/>
      <c r="AP41" s="42"/>
      <c r="AQ41" s="42"/>
      <c r="AR41" s="42"/>
      <c r="AS41" s="42"/>
      <c r="AT41" s="45" t="s">
        <v>43</v>
      </c>
      <c r="AU41" s="45"/>
      <c r="AV41" s="45"/>
      <c r="AW41" s="46"/>
      <c r="AX41" s="98"/>
      <c r="AY41" s="99"/>
      <c r="AZ41" s="21" t="s">
        <v>65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2"/>
    </row>
    <row r="42" spans="1:73" ht="4.5" customHeight="1">
      <c r="A42" s="111"/>
      <c r="B42" s="112"/>
      <c r="C42" s="112"/>
      <c r="D42" s="113"/>
      <c r="E42" s="295" t="s">
        <v>55</v>
      </c>
      <c r="F42" s="296"/>
      <c r="G42" s="296"/>
      <c r="H42" s="296"/>
      <c r="I42" s="90"/>
      <c r="J42" s="90"/>
      <c r="K42" s="92" t="s">
        <v>5</v>
      </c>
      <c r="L42" s="90"/>
      <c r="M42" s="90"/>
      <c r="N42" s="92" t="s">
        <v>54</v>
      </c>
      <c r="O42" s="90"/>
      <c r="P42" s="90"/>
      <c r="Q42" s="94" t="s">
        <v>4</v>
      </c>
      <c r="R42" s="27"/>
      <c r="S42" s="28"/>
      <c r="T42" s="28"/>
      <c r="U42" s="28"/>
      <c r="V42" s="28"/>
      <c r="W42" s="28"/>
      <c r="X42" s="28"/>
      <c r="Y42" s="28"/>
      <c r="Z42" s="28"/>
      <c r="AA42" s="31"/>
      <c r="AB42" s="32"/>
      <c r="AC42" s="35"/>
      <c r="AD42" s="36"/>
      <c r="AE42" s="36"/>
      <c r="AF42" s="36"/>
      <c r="AG42" s="36"/>
      <c r="AH42" s="36"/>
      <c r="AI42" s="36"/>
      <c r="AJ42" s="36"/>
      <c r="AK42" s="31"/>
      <c r="AL42" s="39"/>
      <c r="AM42" s="41"/>
      <c r="AN42" s="42"/>
      <c r="AO42" s="42"/>
      <c r="AP42" s="42"/>
      <c r="AQ42" s="42"/>
      <c r="AR42" s="42"/>
      <c r="AS42" s="42"/>
      <c r="AT42" s="45"/>
      <c r="AU42" s="45"/>
      <c r="AV42" s="45"/>
      <c r="AW42" s="46"/>
      <c r="AX42" s="98"/>
      <c r="AY42" s="99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2"/>
    </row>
    <row r="43" spans="1:73" ht="4.5" customHeight="1">
      <c r="A43" s="111"/>
      <c r="B43" s="112"/>
      <c r="C43" s="112"/>
      <c r="D43" s="113"/>
      <c r="E43" s="295"/>
      <c r="F43" s="296"/>
      <c r="G43" s="296"/>
      <c r="H43" s="296"/>
      <c r="I43" s="90"/>
      <c r="J43" s="90"/>
      <c r="K43" s="92"/>
      <c r="L43" s="90"/>
      <c r="M43" s="90"/>
      <c r="N43" s="92"/>
      <c r="O43" s="90"/>
      <c r="P43" s="90"/>
      <c r="Q43" s="94"/>
      <c r="R43" s="27"/>
      <c r="S43" s="28"/>
      <c r="T43" s="28"/>
      <c r="U43" s="28"/>
      <c r="V43" s="28"/>
      <c r="W43" s="28"/>
      <c r="X43" s="28"/>
      <c r="Y43" s="28"/>
      <c r="Z43" s="28"/>
      <c r="AA43" s="31"/>
      <c r="AB43" s="32"/>
      <c r="AC43" s="35"/>
      <c r="AD43" s="36"/>
      <c r="AE43" s="36"/>
      <c r="AF43" s="36"/>
      <c r="AG43" s="36"/>
      <c r="AH43" s="36"/>
      <c r="AI43" s="36"/>
      <c r="AJ43" s="36"/>
      <c r="AK43" s="31"/>
      <c r="AL43" s="39"/>
      <c r="AM43" s="41"/>
      <c r="AN43" s="42"/>
      <c r="AO43" s="42"/>
      <c r="AP43" s="42"/>
      <c r="AQ43" s="42"/>
      <c r="AR43" s="42"/>
      <c r="AS43" s="42"/>
      <c r="AT43" s="45"/>
      <c r="AU43" s="45"/>
      <c r="AV43" s="45"/>
      <c r="AW43" s="46"/>
      <c r="AX43" s="98"/>
      <c r="AY43" s="99"/>
      <c r="AZ43" s="23" t="s">
        <v>64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4"/>
    </row>
    <row r="44" spans="1:73" ht="4.5" customHeight="1">
      <c r="A44" s="114"/>
      <c r="B44" s="115"/>
      <c r="C44" s="115"/>
      <c r="D44" s="116"/>
      <c r="E44" s="297"/>
      <c r="F44" s="298"/>
      <c r="G44" s="298"/>
      <c r="H44" s="298"/>
      <c r="I44" s="91"/>
      <c r="J44" s="91"/>
      <c r="K44" s="93"/>
      <c r="L44" s="91"/>
      <c r="M44" s="91"/>
      <c r="N44" s="93"/>
      <c r="O44" s="91"/>
      <c r="P44" s="91"/>
      <c r="Q44" s="95"/>
      <c r="R44" s="29"/>
      <c r="S44" s="30"/>
      <c r="T44" s="30"/>
      <c r="U44" s="30"/>
      <c r="V44" s="30"/>
      <c r="W44" s="30"/>
      <c r="X44" s="30"/>
      <c r="Y44" s="30"/>
      <c r="Z44" s="30"/>
      <c r="AA44" s="33"/>
      <c r="AB44" s="34"/>
      <c r="AC44" s="37"/>
      <c r="AD44" s="38"/>
      <c r="AE44" s="38"/>
      <c r="AF44" s="38"/>
      <c r="AG44" s="38"/>
      <c r="AH44" s="38"/>
      <c r="AI44" s="38"/>
      <c r="AJ44" s="38"/>
      <c r="AK44" s="33"/>
      <c r="AL44" s="40"/>
      <c r="AM44" s="43"/>
      <c r="AN44" s="44"/>
      <c r="AO44" s="44"/>
      <c r="AP44" s="44"/>
      <c r="AQ44" s="44"/>
      <c r="AR44" s="44"/>
      <c r="AS44" s="44"/>
      <c r="AT44" s="47"/>
      <c r="AU44" s="47"/>
      <c r="AV44" s="47"/>
      <c r="AW44" s="48"/>
      <c r="AX44" s="100"/>
      <c r="AY44" s="101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</row>
    <row r="45" spans="1:73" ht="2.4500000000000002" customHeight="1"/>
    <row r="46" spans="1:73" ht="6" customHeight="1">
      <c r="A46" s="108">
        <v>2</v>
      </c>
      <c r="B46" s="109"/>
      <c r="C46" s="109"/>
      <c r="D46" s="110"/>
      <c r="E46" s="117" t="s">
        <v>52</v>
      </c>
      <c r="F46" s="119" t="s">
        <v>51</v>
      </c>
      <c r="G46" s="119"/>
      <c r="H46" s="119"/>
      <c r="I46" s="119"/>
      <c r="J46" s="119"/>
      <c r="K46" s="120"/>
      <c r="L46" s="103" t="s">
        <v>50</v>
      </c>
      <c r="M46" s="103"/>
      <c r="N46" s="103"/>
      <c r="O46" s="103"/>
      <c r="P46" s="103"/>
      <c r="Q46" s="104"/>
      <c r="R46" s="121" t="s">
        <v>9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  <c r="AM46" s="130" t="s">
        <v>8</v>
      </c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75" t="s">
        <v>6</v>
      </c>
      <c r="AY46" s="76"/>
      <c r="AZ46" s="59"/>
      <c r="BA46" s="60"/>
      <c r="BB46" s="59"/>
      <c r="BC46" s="60"/>
      <c r="BD46" s="59"/>
      <c r="BE46" s="61"/>
      <c r="BF46" s="75"/>
      <c r="BG46" s="76"/>
      <c r="BH46" s="59"/>
      <c r="BI46" s="60"/>
      <c r="BJ46" s="59"/>
      <c r="BK46" s="60"/>
      <c r="BL46" s="59"/>
      <c r="BM46" s="61"/>
      <c r="BN46" s="75"/>
      <c r="BO46" s="76"/>
      <c r="BP46" s="59"/>
      <c r="BQ46" s="60"/>
      <c r="BR46" s="59"/>
      <c r="BS46" s="60"/>
      <c r="BT46" s="59"/>
      <c r="BU46" s="61"/>
    </row>
    <row r="47" spans="1:73" ht="6" customHeight="1">
      <c r="A47" s="111"/>
      <c r="B47" s="112"/>
      <c r="C47" s="112"/>
      <c r="D47" s="113"/>
      <c r="E47" s="118"/>
      <c r="F47" s="77"/>
      <c r="G47" s="77"/>
      <c r="H47" s="77"/>
      <c r="I47" s="77"/>
      <c r="J47" s="77"/>
      <c r="K47" s="78"/>
      <c r="L47" s="77"/>
      <c r="M47" s="77"/>
      <c r="N47" s="77"/>
      <c r="O47" s="77"/>
      <c r="P47" s="77"/>
      <c r="Q47" s="79"/>
      <c r="R47" s="122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7"/>
      <c r="AM47" s="131"/>
      <c r="AN47" s="82"/>
      <c r="AO47" s="82"/>
      <c r="AP47" s="82"/>
      <c r="AQ47" s="82"/>
      <c r="AR47" s="82"/>
      <c r="AS47" s="82"/>
      <c r="AT47" s="82"/>
      <c r="AU47" s="82"/>
      <c r="AV47" s="82"/>
      <c r="AW47" s="83"/>
      <c r="AX47" s="66"/>
      <c r="AY47" s="67"/>
      <c r="AZ47" s="62"/>
      <c r="BA47" s="67"/>
      <c r="BB47" s="62"/>
      <c r="BC47" s="67"/>
      <c r="BD47" s="62"/>
      <c r="BE47" s="63"/>
      <c r="BF47" s="66"/>
      <c r="BG47" s="67"/>
      <c r="BH47" s="62"/>
      <c r="BI47" s="67"/>
      <c r="BJ47" s="62"/>
      <c r="BK47" s="67"/>
      <c r="BL47" s="62"/>
      <c r="BM47" s="63"/>
      <c r="BN47" s="66"/>
      <c r="BO47" s="67"/>
      <c r="BP47" s="62"/>
      <c r="BQ47" s="67"/>
      <c r="BR47" s="62"/>
      <c r="BS47" s="67"/>
      <c r="BT47" s="62"/>
      <c r="BU47" s="63"/>
    </row>
    <row r="48" spans="1:73" ht="5.25" customHeight="1">
      <c r="A48" s="111"/>
      <c r="B48" s="112"/>
      <c r="C48" s="112"/>
      <c r="D48" s="113"/>
      <c r="E48" s="118"/>
      <c r="F48" s="77"/>
      <c r="G48" s="77"/>
      <c r="H48" s="77"/>
      <c r="I48" s="77"/>
      <c r="J48" s="77"/>
      <c r="K48" s="78"/>
      <c r="L48" s="77"/>
      <c r="M48" s="77"/>
      <c r="N48" s="77"/>
      <c r="O48" s="77"/>
      <c r="P48" s="77"/>
      <c r="Q48" s="79"/>
      <c r="R48" s="122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7"/>
      <c r="AM48" s="131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68"/>
      <c r="AY48" s="69"/>
      <c r="AZ48" s="64"/>
      <c r="BA48" s="69"/>
      <c r="BB48" s="64"/>
      <c r="BC48" s="69"/>
      <c r="BD48" s="64"/>
      <c r="BE48" s="65"/>
      <c r="BF48" s="68"/>
      <c r="BG48" s="69"/>
      <c r="BH48" s="64"/>
      <c r="BI48" s="69"/>
      <c r="BJ48" s="64"/>
      <c r="BK48" s="69"/>
      <c r="BL48" s="64"/>
      <c r="BM48" s="65"/>
      <c r="BN48" s="68"/>
      <c r="BO48" s="69"/>
      <c r="BP48" s="64"/>
      <c r="BQ48" s="69"/>
      <c r="BR48" s="64"/>
      <c r="BS48" s="69"/>
      <c r="BT48" s="64"/>
      <c r="BU48" s="65"/>
    </row>
    <row r="49" spans="1:73" ht="5.25" customHeight="1">
      <c r="A49" s="111"/>
      <c r="B49" s="112"/>
      <c r="C49" s="112"/>
      <c r="D49" s="113"/>
      <c r="E49" s="118"/>
      <c r="F49" s="77"/>
      <c r="G49" s="77"/>
      <c r="H49" s="77"/>
      <c r="I49" s="77"/>
      <c r="J49" s="77"/>
      <c r="K49" s="78"/>
      <c r="L49" s="77"/>
      <c r="M49" s="77"/>
      <c r="N49" s="77"/>
      <c r="O49" s="77"/>
      <c r="P49" s="77"/>
      <c r="Q49" s="79"/>
      <c r="R49" s="123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9"/>
      <c r="AM49" s="132"/>
      <c r="AN49" s="84"/>
      <c r="AO49" s="84"/>
      <c r="AP49" s="84"/>
      <c r="AQ49" s="84"/>
      <c r="AR49" s="84"/>
      <c r="AS49" s="84"/>
      <c r="AT49" s="84"/>
      <c r="AU49" s="84"/>
      <c r="AV49" s="84"/>
      <c r="AW49" s="85"/>
      <c r="AX49" s="96" t="s">
        <v>3</v>
      </c>
      <c r="AY49" s="97"/>
      <c r="AZ49" s="70" t="s">
        <v>41</v>
      </c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 t="s">
        <v>42</v>
      </c>
      <c r="BL49" s="71"/>
      <c r="BM49" s="71"/>
      <c r="BN49" s="71"/>
      <c r="BO49" s="71"/>
      <c r="BP49" s="71"/>
      <c r="BQ49" s="71"/>
      <c r="BR49" s="71"/>
      <c r="BS49" s="71"/>
      <c r="BT49" s="71"/>
      <c r="BU49" s="72"/>
    </row>
    <row r="50" spans="1:73" ht="5.25" customHeight="1">
      <c r="A50" s="111"/>
      <c r="B50" s="112"/>
      <c r="C50" s="112"/>
      <c r="D50" s="113"/>
      <c r="E50" s="102" t="s">
        <v>56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  <c r="R50" s="49" t="s">
        <v>61</v>
      </c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5" t="s">
        <v>62</v>
      </c>
      <c r="AD50" s="50"/>
      <c r="AE50" s="50"/>
      <c r="AF50" s="50"/>
      <c r="AG50" s="50"/>
      <c r="AH50" s="50"/>
      <c r="AI50" s="50"/>
      <c r="AJ50" s="50"/>
      <c r="AK50" s="50"/>
      <c r="AL50" s="56"/>
      <c r="AM50" s="49" t="s">
        <v>63</v>
      </c>
      <c r="AN50" s="50"/>
      <c r="AO50" s="50"/>
      <c r="AP50" s="50"/>
      <c r="AQ50" s="50"/>
      <c r="AR50" s="50"/>
      <c r="AS50" s="50"/>
      <c r="AT50" s="50"/>
      <c r="AU50" s="50"/>
      <c r="AV50" s="50"/>
      <c r="AW50" s="56"/>
      <c r="AX50" s="98"/>
      <c r="AY50" s="99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4"/>
    </row>
    <row r="51" spans="1:73" ht="5.25" customHeight="1">
      <c r="A51" s="111"/>
      <c r="B51" s="112"/>
      <c r="C51" s="112"/>
      <c r="D51" s="113"/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  <c r="R51" s="52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7"/>
      <c r="AD51" s="53"/>
      <c r="AE51" s="53"/>
      <c r="AF51" s="53"/>
      <c r="AG51" s="53"/>
      <c r="AH51" s="53"/>
      <c r="AI51" s="53"/>
      <c r="AJ51" s="53"/>
      <c r="AK51" s="53"/>
      <c r="AL51" s="58"/>
      <c r="AM51" s="52"/>
      <c r="AN51" s="53"/>
      <c r="AO51" s="53"/>
      <c r="AP51" s="53"/>
      <c r="AQ51" s="53"/>
      <c r="AR51" s="53"/>
      <c r="AS51" s="53"/>
      <c r="AT51" s="53"/>
      <c r="AU51" s="53"/>
      <c r="AV51" s="53"/>
      <c r="AW51" s="58"/>
      <c r="AX51" s="98"/>
      <c r="AY51" s="99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4"/>
    </row>
    <row r="52" spans="1:73" ht="4.5" customHeight="1">
      <c r="A52" s="111"/>
      <c r="B52" s="112"/>
      <c r="C52" s="112"/>
      <c r="D52" s="113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  <c r="R52" s="27"/>
      <c r="S52" s="28"/>
      <c r="T52" s="28"/>
      <c r="U52" s="28"/>
      <c r="V52" s="28"/>
      <c r="W52" s="28"/>
      <c r="X52" s="28"/>
      <c r="Y52" s="28"/>
      <c r="Z52" s="28"/>
      <c r="AA52" s="31" t="s">
        <v>2</v>
      </c>
      <c r="AB52" s="32"/>
      <c r="AC52" s="35"/>
      <c r="AD52" s="36"/>
      <c r="AE52" s="36"/>
      <c r="AF52" s="36"/>
      <c r="AG52" s="36"/>
      <c r="AH52" s="36"/>
      <c r="AI52" s="36"/>
      <c r="AJ52" s="36"/>
      <c r="AK52" s="31" t="s">
        <v>2</v>
      </c>
      <c r="AL52" s="39"/>
      <c r="AM52" s="41"/>
      <c r="AN52" s="42"/>
      <c r="AO52" s="42"/>
      <c r="AP52" s="42"/>
      <c r="AQ52" s="42"/>
      <c r="AR52" s="42"/>
      <c r="AS52" s="42"/>
      <c r="AT52" s="45" t="s">
        <v>43</v>
      </c>
      <c r="AU52" s="45"/>
      <c r="AV52" s="45"/>
      <c r="AW52" s="46"/>
      <c r="AX52" s="98"/>
      <c r="AY52" s="99"/>
      <c r="AZ52" s="21" t="s">
        <v>65</v>
      </c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2"/>
    </row>
    <row r="53" spans="1:73" ht="4.5" customHeight="1">
      <c r="A53" s="111"/>
      <c r="B53" s="112"/>
      <c r="C53" s="112"/>
      <c r="D53" s="113"/>
      <c r="E53" s="295" t="s">
        <v>55</v>
      </c>
      <c r="F53" s="296"/>
      <c r="G53" s="296"/>
      <c r="H53" s="296"/>
      <c r="I53" s="90"/>
      <c r="J53" s="90"/>
      <c r="K53" s="92" t="s">
        <v>5</v>
      </c>
      <c r="L53" s="90"/>
      <c r="M53" s="90"/>
      <c r="N53" s="92" t="s">
        <v>54</v>
      </c>
      <c r="O53" s="90"/>
      <c r="P53" s="90"/>
      <c r="Q53" s="94" t="s">
        <v>4</v>
      </c>
      <c r="R53" s="27"/>
      <c r="S53" s="28"/>
      <c r="T53" s="28"/>
      <c r="U53" s="28"/>
      <c r="V53" s="28"/>
      <c r="W53" s="28"/>
      <c r="X53" s="28"/>
      <c r="Y53" s="28"/>
      <c r="Z53" s="28"/>
      <c r="AA53" s="31"/>
      <c r="AB53" s="32"/>
      <c r="AC53" s="35"/>
      <c r="AD53" s="36"/>
      <c r="AE53" s="36"/>
      <c r="AF53" s="36"/>
      <c r="AG53" s="36"/>
      <c r="AH53" s="36"/>
      <c r="AI53" s="36"/>
      <c r="AJ53" s="36"/>
      <c r="AK53" s="31"/>
      <c r="AL53" s="39"/>
      <c r="AM53" s="41"/>
      <c r="AN53" s="42"/>
      <c r="AO53" s="42"/>
      <c r="AP53" s="42"/>
      <c r="AQ53" s="42"/>
      <c r="AR53" s="42"/>
      <c r="AS53" s="42"/>
      <c r="AT53" s="45"/>
      <c r="AU53" s="45"/>
      <c r="AV53" s="45"/>
      <c r="AW53" s="46"/>
      <c r="AX53" s="98"/>
      <c r="AY53" s="99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2"/>
    </row>
    <row r="54" spans="1:73" ht="4.5" customHeight="1">
      <c r="A54" s="111"/>
      <c r="B54" s="112"/>
      <c r="C54" s="112"/>
      <c r="D54" s="113"/>
      <c r="E54" s="295"/>
      <c r="F54" s="296"/>
      <c r="G54" s="296"/>
      <c r="H54" s="296"/>
      <c r="I54" s="90"/>
      <c r="J54" s="90"/>
      <c r="K54" s="92"/>
      <c r="L54" s="90"/>
      <c r="M54" s="90"/>
      <c r="N54" s="92"/>
      <c r="O54" s="90"/>
      <c r="P54" s="90"/>
      <c r="Q54" s="94"/>
      <c r="R54" s="27"/>
      <c r="S54" s="28"/>
      <c r="T54" s="28"/>
      <c r="U54" s="28"/>
      <c r="V54" s="28"/>
      <c r="W54" s="28"/>
      <c r="X54" s="28"/>
      <c r="Y54" s="28"/>
      <c r="Z54" s="28"/>
      <c r="AA54" s="31"/>
      <c r="AB54" s="32"/>
      <c r="AC54" s="35"/>
      <c r="AD54" s="36"/>
      <c r="AE54" s="36"/>
      <c r="AF54" s="36"/>
      <c r="AG54" s="36"/>
      <c r="AH54" s="36"/>
      <c r="AI54" s="36"/>
      <c r="AJ54" s="36"/>
      <c r="AK54" s="31"/>
      <c r="AL54" s="39"/>
      <c r="AM54" s="41"/>
      <c r="AN54" s="42"/>
      <c r="AO54" s="42"/>
      <c r="AP54" s="42"/>
      <c r="AQ54" s="42"/>
      <c r="AR54" s="42"/>
      <c r="AS54" s="42"/>
      <c r="AT54" s="45"/>
      <c r="AU54" s="45"/>
      <c r="AV54" s="45"/>
      <c r="AW54" s="46"/>
      <c r="AX54" s="98"/>
      <c r="AY54" s="99"/>
      <c r="AZ54" s="23" t="s">
        <v>64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4"/>
    </row>
    <row r="55" spans="1:73" ht="4.5" customHeight="1">
      <c r="A55" s="114"/>
      <c r="B55" s="115"/>
      <c r="C55" s="115"/>
      <c r="D55" s="116"/>
      <c r="E55" s="297"/>
      <c r="F55" s="298"/>
      <c r="G55" s="298"/>
      <c r="H55" s="298"/>
      <c r="I55" s="91"/>
      <c r="J55" s="91"/>
      <c r="K55" s="93"/>
      <c r="L55" s="91"/>
      <c r="M55" s="91"/>
      <c r="N55" s="93"/>
      <c r="O55" s="91"/>
      <c r="P55" s="91"/>
      <c r="Q55" s="95"/>
      <c r="R55" s="29"/>
      <c r="S55" s="30"/>
      <c r="T55" s="30"/>
      <c r="U55" s="30"/>
      <c r="V55" s="30"/>
      <c r="W55" s="30"/>
      <c r="X55" s="30"/>
      <c r="Y55" s="30"/>
      <c r="Z55" s="30"/>
      <c r="AA55" s="33"/>
      <c r="AB55" s="34"/>
      <c r="AC55" s="37"/>
      <c r="AD55" s="38"/>
      <c r="AE55" s="38"/>
      <c r="AF55" s="38"/>
      <c r="AG55" s="38"/>
      <c r="AH55" s="38"/>
      <c r="AI55" s="38"/>
      <c r="AJ55" s="38"/>
      <c r="AK55" s="33"/>
      <c r="AL55" s="40"/>
      <c r="AM55" s="43"/>
      <c r="AN55" s="44"/>
      <c r="AO55" s="44"/>
      <c r="AP55" s="44"/>
      <c r="AQ55" s="44"/>
      <c r="AR55" s="44"/>
      <c r="AS55" s="44"/>
      <c r="AT55" s="47"/>
      <c r="AU55" s="47"/>
      <c r="AV55" s="47"/>
      <c r="AW55" s="48"/>
      <c r="AX55" s="100"/>
      <c r="AY55" s="101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6"/>
    </row>
    <row r="56" spans="1:73" ht="2.4500000000000002" customHeight="1"/>
    <row r="57" spans="1:73" ht="6" customHeight="1">
      <c r="A57" s="108">
        <v>3</v>
      </c>
      <c r="B57" s="109"/>
      <c r="C57" s="109"/>
      <c r="D57" s="110"/>
      <c r="E57" s="117" t="s">
        <v>52</v>
      </c>
      <c r="F57" s="119" t="s">
        <v>51</v>
      </c>
      <c r="G57" s="119"/>
      <c r="H57" s="119"/>
      <c r="I57" s="119"/>
      <c r="J57" s="119"/>
      <c r="K57" s="120"/>
      <c r="L57" s="103" t="s">
        <v>50</v>
      </c>
      <c r="M57" s="103"/>
      <c r="N57" s="103"/>
      <c r="O57" s="103"/>
      <c r="P57" s="103"/>
      <c r="Q57" s="104"/>
      <c r="R57" s="121" t="s">
        <v>9</v>
      </c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5"/>
      <c r="AM57" s="130" t="s">
        <v>8</v>
      </c>
      <c r="AN57" s="80"/>
      <c r="AO57" s="80"/>
      <c r="AP57" s="80"/>
      <c r="AQ57" s="80"/>
      <c r="AR57" s="80"/>
      <c r="AS57" s="80"/>
      <c r="AT57" s="80"/>
      <c r="AU57" s="80"/>
      <c r="AV57" s="80"/>
      <c r="AW57" s="81"/>
      <c r="AX57" s="75" t="s">
        <v>6</v>
      </c>
      <c r="AY57" s="76"/>
      <c r="AZ57" s="59"/>
      <c r="BA57" s="60"/>
      <c r="BB57" s="59"/>
      <c r="BC57" s="60"/>
      <c r="BD57" s="59"/>
      <c r="BE57" s="61"/>
      <c r="BF57" s="75"/>
      <c r="BG57" s="76"/>
      <c r="BH57" s="59"/>
      <c r="BI57" s="60"/>
      <c r="BJ57" s="59"/>
      <c r="BK57" s="60"/>
      <c r="BL57" s="59"/>
      <c r="BM57" s="61"/>
      <c r="BN57" s="75"/>
      <c r="BO57" s="76"/>
      <c r="BP57" s="59"/>
      <c r="BQ57" s="60"/>
      <c r="BR57" s="59"/>
      <c r="BS57" s="60"/>
      <c r="BT57" s="59"/>
      <c r="BU57" s="61"/>
    </row>
    <row r="58" spans="1:73" ht="6" customHeight="1">
      <c r="A58" s="111"/>
      <c r="B58" s="112"/>
      <c r="C58" s="112"/>
      <c r="D58" s="113"/>
      <c r="E58" s="118"/>
      <c r="F58" s="77"/>
      <c r="G58" s="77"/>
      <c r="H58" s="77"/>
      <c r="I58" s="77"/>
      <c r="J58" s="77"/>
      <c r="K58" s="78"/>
      <c r="L58" s="77"/>
      <c r="M58" s="77"/>
      <c r="N58" s="77"/>
      <c r="O58" s="77"/>
      <c r="P58" s="77"/>
      <c r="Q58" s="79"/>
      <c r="R58" s="122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7"/>
      <c r="AM58" s="131"/>
      <c r="AN58" s="82"/>
      <c r="AO58" s="82"/>
      <c r="AP58" s="82"/>
      <c r="AQ58" s="82"/>
      <c r="AR58" s="82"/>
      <c r="AS58" s="82"/>
      <c r="AT58" s="82"/>
      <c r="AU58" s="82"/>
      <c r="AV58" s="82"/>
      <c r="AW58" s="83"/>
      <c r="AX58" s="66"/>
      <c r="AY58" s="67"/>
      <c r="AZ58" s="62"/>
      <c r="BA58" s="67"/>
      <c r="BB58" s="62"/>
      <c r="BC58" s="67"/>
      <c r="BD58" s="62"/>
      <c r="BE58" s="63"/>
      <c r="BF58" s="66"/>
      <c r="BG58" s="67"/>
      <c r="BH58" s="62"/>
      <c r="BI58" s="67"/>
      <c r="BJ58" s="62"/>
      <c r="BK58" s="67"/>
      <c r="BL58" s="62"/>
      <c r="BM58" s="63"/>
      <c r="BN58" s="66"/>
      <c r="BO58" s="67"/>
      <c r="BP58" s="62"/>
      <c r="BQ58" s="67"/>
      <c r="BR58" s="62"/>
      <c r="BS58" s="67"/>
      <c r="BT58" s="62"/>
      <c r="BU58" s="63"/>
    </row>
    <row r="59" spans="1:73" ht="5.25" customHeight="1">
      <c r="A59" s="111"/>
      <c r="B59" s="112"/>
      <c r="C59" s="112"/>
      <c r="D59" s="113"/>
      <c r="E59" s="118"/>
      <c r="F59" s="77"/>
      <c r="G59" s="77"/>
      <c r="H59" s="77"/>
      <c r="I59" s="77"/>
      <c r="J59" s="77"/>
      <c r="K59" s="78"/>
      <c r="L59" s="77"/>
      <c r="M59" s="77"/>
      <c r="N59" s="77"/>
      <c r="O59" s="77"/>
      <c r="P59" s="77"/>
      <c r="Q59" s="79"/>
      <c r="R59" s="122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7"/>
      <c r="AM59" s="131"/>
      <c r="AN59" s="82"/>
      <c r="AO59" s="82"/>
      <c r="AP59" s="82"/>
      <c r="AQ59" s="82"/>
      <c r="AR59" s="82"/>
      <c r="AS59" s="82"/>
      <c r="AT59" s="82"/>
      <c r="AU59" s="82"/>
      <c r="AV59" s="82"/>
      <c r="AW59" s="83"/>
      <c r="AX59" s="68"/>
      <c r="AY59" s="69"/>
      <c r="AZ59" s="64"/>
      <c r="BA59" s="69"/>
      <c r="BB59" s="64"/>
      <c r="BC59" s="69"/>
      <c r="BD59" s="64"/>
      <c r="BE59" s="65"/>
      <c r="BF59" s="68"/>
      <c r="BG59" s="69"/>
      <c r="BH59" s="64"/>
      <c r="BI59" s="69"/>
      <c r="BJ59" s="64"/>
      <c r="BK59" s="69"/>
      <c r="BL59" s="64"/>
      <c r="BM59" s="65"/>
      <c r="BN59" s="68"/>
      <c r="BO59" s="69"/>
      <c r="BP59" s="64"/>
      <c r="BQ59" s="69"/>
      <c r="BR59" s="64"/>
      <c r="BS59" s="69"/>
      <c r="BT59" s="64"/>
      <c r="BU59" s="65"/>
    </row>
    <row r="60" spans="1:73" ht="5.25" customHeight="1">
      <c r="A60" s="111"/>
      <c r="B60" s="112"/>
      <c r="C60" s="112"/>
      <c r="D60" s="113"/>
      <c r="E60" s="118"/>
      <c r="F60" s="77"/>
      <c r="G60" s="77"/>
      <c r="H60" s="77"/>
      <c r="I60" s="77"/>
      <c r="J60" s="77"/>
      <c r="K60" s="78"/>
      <c r="L60" s="77"/>
      <c r="M60" s="77"/>
      <c r="N60" s="77"/>
      <c r="O60" s="77"/>
      <c r="P60" s="77"/>
      <c r="Q60" s="79"/>
      <c r="R60" s="123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9"/>
      <c r="AM60" s="132"/>
      <c r="AN60" s="84"/>
      <c r="AO60" s="84"/>
      <c r="AP60" s="84"/>
      <c r="AQ60" s="84"/>
      <c r="AR60" s="84"/>
      <c r="AS60" s="84"/>
      <c r="AT60" s="84"/>
      <c r="AU60" s="84"/>
      <c r="AV60" s="84"/>
      <c r="AW60" s="85"/>
      <c r="AX60" s="96" t="s">
        <v>3</v>
      </c>
      <c r="AY60" s="97"/>
      <c r="AZ60" s="70" t="s">
        <v>41</v>
      </c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1" t="s">
        <v>42</v>
      </c>
      <c r="BL60" s="71"/>
      <c r="BM60" s="71"/>
      <c r="BN60" s="71"/>
      <c r="BO60" s="71"/>
      <c r="BP60" s="71"/>
      <c r="BQ60" s="71"/>
      <c r="BR60" s="71"/>
      <c r="BS60" s="71"/>
      <c r="BT60" s="71"/>
      <c r="BU60" s="72"/>
    </row>
    <row r="61" spans="1:73" ht="5.25" customHeight="1">
      <c r="A61" s="111"/>
      <c r="B61" s="112"/>
      <c r="C61" s="112"/>
      <c r="D61" s="113"/>
      <c r="E61" s="102" t="s">
        <v>56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4"/>
      <c r="R61" s="49" t="s">
        <v>61</v>
      </c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5" t="s">
        <v>62</v>
      </c>
      <c r="AD61" s="50"/>
      <c r="AE61" s="50"/>
      <c r="AF61" s="50"/>
      <c r="AG61" s="50"/>
      <c r="AH61" s="50"/>
      <c r="AI61" s="50"/>
      <c r="AJ61" s="50"/>
      <c r="AK61" s="50"/>
      <c r="AL61" s="56"/>
      <c r="AM61" s="49" t="s">
        <v>63</v>
      </c>
      <c r="AN61" s="50"/>
      <c r="AO61" s="50"/>
      <c r="AP61" s="50"/>
      <c r="AQ61" s="50"/>
      <c r="AR61" s="50"/>
      <c r="AS61" s="50"/>
      <c r="AT61" s="50"/>
      <c r="AU61" s="50"/>
      <c r="AV61" s="50"/>
      <c r="AW61" s="56"/>
      <c r="AX61" s="98"/>
      <c r="AY61" s="99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4"/>
    </row>
    <row r="62" spans="1:73" ht="5.25" customHeight="1">
      <c r="A62" s="111"/>
      <c r="B62" s="112"/>
      <c r="C62" s="112"/>
      <c r="D62" s="113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7"/>
      <c r="R62" s="52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7"/>
      <c r="AD62" s="53"/>
      <c r="AE62" s="53"/>
      <c r="AF62" s="53"/>
      <c r="AG62" s="53"/>
      <c r="AH62" s="53"/>
      <c r="AI62" s="53"/>
      <c r="AJ62" s="53"/>
      <c r="AK62" s="53"/>
      <c r="AL62" s="58"/>
      <c r="AM62" s="52"/>
      <c r="AN62" s="53"/>
      <c r="AO62" s="53"/>
      <c r="AP62" s="53"/>
      <c r="AQ62" s="53"/>
      <c r="AR62" s="53"/>
      <c r="AS62" s="53"/>
      <c r="AT62" s="53"/>
      <c r="AU62" s="53"/>
      <c r="AV62" s="53"/>
      <c r="AW62" s="58"/>
      <c r="AX62" s="98"/>
      <c r="AY62" s="99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4"/>
    </row>
    <row r="63" spans="1:73" ht="4.5" customHeight="1">
      <c r="A63" s="111"/>
      <c r="B63" s="112"/>
      <c r="C63" s="112"/>
      <c r="D63" s="113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7"/>
      <c r="R63" s="27"/>
      <c r="S63" s="28"/>
      <c r="T63" s="28"/>
      <c r="U63" s="28"/>
      <c r="V63" s="28"/>
      <c r="W63" s="28"/>
      <c r="X63" s="28"/>
      <c r="Y63" s="28"/>
      <c r="Z63" s="28"/>
      <c r="AA63" s="31" t="s">
        <v>2</v>
      </c>
      <c r="AB63" s="32"/>
      <c r="AC63" s="35"/>
      <c r="AD63" s="36"/>
      <c r="AE63" s="36"/>
      <c r="AF63" s="36"/>
      <c r="AG63" s="36"/>
      <c r="AH63" s="36"/>
      <c r="AI63" s="36"/>
      <c r="AJ63" s="36"/>
      <c r="AK63" s="31" t="s">
        <v>2</v>
      </c>
      <c r="AL63" s="39"/>
      <c r="AM63" s="41"/>
      <c r="AN63" s="42"/>
      <c r="AO63" s="42"/>
      <c r="AP63" s="42"/>
      <c r="AQ63" s="42"/>
      <c r="AR63" s="42"/>
      <c r="AS63" s="42"/>
      <c r="AT63" s="45" t="s">
        <v>43</v>
      </c>
      <c r="AU63" s="45"/>
      <c r="AV63" s="45"/>
      <c r="AW63" s="46"/>
      <c r="AX63" s="98"/>
      <c r="AY63" s="99"/>
      <c r="AZ63" s="21" t="s">
        <v>65</v>
      </c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2"/>
    </row>
    <row r="64" spans="1:73" ht="4.5" customHeight="1">
      <c r="A64" s="111"/>
      <c r="B64" s="112"/>
      <c r="C64" s="112"/>
      <c r="D64" s="113"/>
      <c r="E64" s="295" t="s">
        <v>55</v>
      </c>
      <c r="F64" s="296"/>
      <c r="G64" s="296"/>
      <c r="H64" s="296"/>
      <c r="I64" s="90"/>
      <c r="J64" s="90"/>
      <c r="K64" s="92" t="s">
        <v>5</v>
      </c>
      <c r="L64" s="90"/>
      <c r="M64" s="90"/>
      <c r="N64" s="92" t="s">
        <v>54</v>
      </c>
      <c r="O64" s="90"/>
      <c r="P64" s="90"/>
      <c r="Q64" s="94" t="s">
        <v>4</v>
      </c>
      <c r="R64" s="27"/>
      <c r="S64" s="28"/>
      <c r="T64" s="28"/>
      <c r="U64" s="28"/>
      <c r="V64" s="28"/>
      <c r="W64" s="28"/>
      <c r="X64" s="28"/>
      <c r="Y64" s="28"/>
      <c r="Z64" s="28"/>
      <c r="AA64" s="31"/>
      <c r="AB64" s="32"/>
      <c r="AC64" s="35"/>
      <c r="AD64" s="36"/>
      <c r="AE64" s="36"/>
      <c r="AF64" s="36"/>
      <c r="AG64" s="36"/>
      <c r="AH64" s="36"/>
      <c r="AI64" s="36"/>
      <c r="AJ64" s="36"/>
      <c r="AK64" s="31"/>
      <c r="AL64" s="39"/>
      <c r="AM64" s="41"/>
      <c r="AN64" s="42"/>
      <c r="AO64" s="42"/>
      <c r="AP64" s="42"/>
      <c r="AQ64" s="42"/>
      <c r="AR64" s="42"/>
      <c r="AS64" s="42"/>
      <c r="AT64" s="45"/>
      <c r="AU64" s="45"/>
      <c r="AV64" s="45"/>
      <c r="AW64" s="46"/>
      <c r="AX64" s="98"/>
      <c r="AY64" s="99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2"/>
    </row>
    <row r="65" spans="1:73" ht="4.5" customHeight="1">
      <c r="A65" s="111"/>
      <c r="B65" s="112"/>
      <c r="C65" s="112"/>
      <c r="D65" s="113"/>
      <c r="E65" s="295"/>
      <c r="F65" s="296"/>
      <c r="G65" s="296"/>
      <c r="H65" s="296"/>
      <c r="I65" s="90"/>
      <c r="J65" s="90"/>
      <c r="K65" s="92"/>
      <c r="L65" s="90"/>
      <c r="M65" s="90"/>
      <c r="N65" s="92"/>
      <c r="O65" s="90"/>
      <c r="P65" s="90"/>
      <c r="Q65" s="94"/>
      <c r="R65" s="27"/>
      <c r="S65" s="28"/>
      <c r="T65" s="28"/>
      <c r="U65" s="28"/>
      <c r="V65" s="28"/>
      <c r="W65" s="28"/>
      <c r="X65" s="28"/>
      <c r="Y65" s="28"/>
      <c r="Z65" s="28"/>
      <c r="AA65" s="31"/>
      <c r="AB65" s="32"/>
      <c r="AC65" s="35"/>
      <c r="AD65" s="36"/>
      <c r="AE65" s="36"/>
      <c r="AF65" s="36"/>
      <c r="AG65" s="36"/>
      <c r="AH65" s="36"/>
      <c r="AI65" s="36"/>
      <c r="AJ65" s="36"/>
      <c r="AK65" s="31"/>
      <c r="AL65" s="39"/>
      <c r="AM65" s="41"/>
      <c r="AN65" s="42"/>
      <c r="AO65" s="42"/>
      <c r="AP65" s="42"/>
      <c r="AQ65" s="42"/>
      <c r="AR65" s="42"/>
      <c r="AS65" s="42"/>
      <c r="AT65" s="45"/>
      <c r="AU65" s="45"/>
      <c r="AV65" s="45"/>
      <c r="AW65" s="46"/>
      <c r="AX65" s="98"/>
      <c r="AY65" s="99"/>
      <c r="AZ65" s="23" t="s">
        <v>64</v>
      </c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4"/>
    </row>
    <row r="66" spans="1:73" ht="4.5" customHeight="1">
      <c r="A66" s="114"/>
      <c r="B66" s="115"/>
      <c r="C66" s="115"/>
      <c r="D66" s="116"/>
      <c r="E66" s="297"/>
      <c r="F66" s="298"/>
      <c r="G66" s="298"/>
      <c r="H66" s="298"/>
      <c r="I66" s="91"/>
      <c r="J66" s="91"/>
      <c r="K66" s="93"/>
      <c r="L66" s="91"/>
      <c r="M66" s="91"/>
      <c r="N66" s="93"/>
      <c r="O66" s="91"/>
      <c r="P66" s="91"/>
      <c r="Q66" s="95"/>
      <c r="R66" s="29"/>
      <c r="S66" s="30"/>
      <c r="T66" s="30"/>
      <c r="U66" s="30"/>
      <c r="V66" s="30"/>
      <c r="W66" s="30"/>
      <c r="X66" s="30"/>
      <c r="Y66" s="30"/>
      <c r="Z66" s="30"/>
      <c r="AA66" s="33"/>
      <c r="AB66" s="34"/>
      <c r="AC66" s="37"/>
      <c r="AD66" s="38"/>
      <c r="AE66" s="38"/>
      <c r="AF66" s="38"/>
      <c r="AG66" s="38"/>
      <c r="AH66" s="38"/>
      <c r="AI66" s="38"/>
      <c r="AJ66" s="38"/>
      <c r="AK66" s="33"/>
      <c r="AL66" s="40"/>
      <c r="AM66" s="43"/>
      <c r="AN66" s="44"/>
      <c r="AO66" s="44"/>
      <c r="AP66" s="44"/>
      <c r="AQ66" s="44"/>
      <c r="AR66" s="44"/>
      <c r="AS66" s="44"/>
      <c r="AT66" s="47"/>
      <c r="AU66" s="47"/>
      <c r="AV66" s="47"/>
      <c r="AW66" s="48"/>
      <c r="AX66" s="100"/>
      <c r="AY66" s="101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6"/>
    </row>
    <row r="67" spans="1:73" ht="2.4500000000000002" customHeight="1"/>
    <row r="68" spans="1:73" ht="6" customHeight="1">
      <c r="A68" s="108">
        <v>4</v>
      </c>
      <c r="B68" s="109"/>
      <c r="C68" s="109"/>
      <c r="D68" s="110"/>
      <c r="E68" s="117" t="s">
        <v>52</v>
      </c>
      <c r="F68" s="119" t="s">
        <v>51</v>
      </c>
      <c r="G68" s="119"/>
      <c r="H68" s="119"/>
      <c r="I68" s="119"/>
      <c r="J68" s="119"/>
      <c r="K68" s="120"/>
      <c r="L68" s="103" t="s">
        <v>50</v>
      </c>
      <c r="M68" s="103"/>
      <c r="N68" s="103"/>
      <c r="O68" s="103"/>
      <c r="P68" s="103"/>
      <c r="Q68" s="104"/>
      <c r="R68" s="121" t="s">
        <v>9</v>
      </c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5"/>
      <c r="AM68" s="130" t="s">
        <v>8</v>
      </c>
      <c r="AN68" s="80"/>
      <c r="AO68" s="80"/>
      <c r="AP68" s="80"/>
      <c r="AQ68" s="80"/>
      <c r="AR68" s="80"/>
      <c r="AS68" s="80"/>
      <c r="AT68" s="80"/>
      <c r="AU68" s="80"/>
      <c r="AV68" s="80"/>
      <c r="AW68" s="81"/>
      <c r="AX68" s="75" t="s">
        <v>6</v>
      </c>
      <c r="AY68" s="76"/>
      <c r="AZ68" s="59"/>
      <c r="BA68" s="60"/>
      <c r="BB68" s="59"/>
      <c r="BC68" s="60"/>
      <c r="BD68" s="59"/>
      <c r="BE68" s="61"/>
      <c r="BF68" s="75"/>
      <c r="BG68" s="76"/>
      <c r="BH68" s="59"/>
      <c r="BI68" s="60"/>
      <c r="BJ68" s="59"/>
      <c r="BK68" s="60"/>
      <c r="BL68" s="59"/>
      <c r="BM68" s="61"/>
      <c r="BN68" s="75"/>
      <c r="BO68" s="76"/>
      <c r="BP68" s="59"/>
      <c r="BQ68" s="60"/>
      <c r="BR68" s="59"/>
      <c r="BS68" s="60"/>
      <c r="BT68" s="59"/>
      <c r="BU68" s="61"/>
    </row>
    <row r="69" spans="1:73" ht="6" customHeight="1">
      <c r="A69" s="111"/>
      <c r="B69" s="112"/>
      <c r="C69" s="112"/>
      <c r="D69" s="113"/>
      <c r="E69" s="118"/>
      <c r="F69" s="77"/>
      <c r="G69" s="77"/>
      <c r="H69" s="77"/>
      <c r="I69" s="77"/>
      <c r="J69" s="77"/>
      <c r="K69" s="78"/>
      <c r="L69" s="77"/>
      <c r="M69" s="77"/>
      <c r="N69" s="77"/>
      <c r="O69" s="77"/>
      <c r="P69" s="77"/>
      <c r="Q69" s="79"/>
      <c r="R69" s="122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7"/>
      <c r="AM69" s="131"/>
      <c r="AN69" s="82"/>
      <c r="AO69" s="82"/>
      <c r="AP69" s="82"/>
      <c r="AQ69" s="82"/>
      <c r="AR69" s="82"/>
      <c r="AS69" s="82"/>
      <c r="AT69" s="82"/>
      <c r="AU69" s="82"/>
      <c r="AV69" s="82"/>
      <c r="AW69" s="83"/>
      <c r="AX69" s="66"/>
      <c r="AY69" s="67"/>
      <c r="AZ69" s="62"/>
      <c r="BA69" s="67"/>
      <c r="BB69" s="62"/>
      <c r="BC69" s="67"/>
      <c r="BD69" s="62"/>
      <c r="BE69" s="63"/>
      <c r="BF69" s="66"/>
      <c r="BG69" s="67"/>
      <c r="BH69" s="62"/>
      <c r="BI69" s="67"/>
      <c r="BJ69" s="62"/>
      <c r="BK69" s="67"/>
      <c r="BL69" s="62"/>
      <c r="BM69" s="63"/>
      <c r="BN69" s="66"/>
      <c r="BO69" s="67"/>
      <c r="BP69" s="62"/>
      <c r="BQ69" s="67"/>
      <c r="BR69" s="62"/>
      <c r="BS69" s="67"/>
      <c r="BT69" s="62"/>
      <c r="BU69" s="63"/>
    </row>
    <row r="70" spans="1:73" ht="5.25" customHeight="1">
      <c r="A70" s="111"/>
      <c r="B70" s="112"/>
      <c r="C70" s="112"/>
      <c r="D70" s="113"/>
      <c r="E70" s="118"/>
      <c r="F70" s="77"/>
      <c r="G70" s="77"/>
      <c r="H70" s="77"/>
      <c r="I70" s="77"/>
      <c r="J70" s="77"/>
      <c r="K70" s="78"/>
      <c r="L70" s="77"/>
      <c r="M70" s="77"/>
      <c r="N70" s="77"/>
      <c r="O70" s="77"/>
      <c r="P70" s="77"/>
      <c r="Q70" s="79"/>
      <c r="R70" s="122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7"/>
      <c r="AM70" s="131"/>
      <c r="AN70" s="82"/>
      <c r="AO70" s="82"/>
      <c r="AP70" s="82"/>
      <c r="AQ70" s="82"/>
      <c r="AR70" s="82"/>
      <c r="AS70" s="82"/>
      <c r="AT70" s="82"/>
      <c r="AU70" s="82"/>
      <c r="AV70" s="82"/>
      <c r="AW70" s="83"/>
      <c r="AX70" s="68"/>
      <c r="AY70" s="69"/>
      <c r="AZ70" s="64"/>
      <c r="BA70" s="69"/>
      <c r="BB70" s="64"/>
      <c r="BC70" s="69"/>
      <c r="BD70" s="64"/>
      <c r="BE70" s="65"/>
      <c r="BF70" s="68"/>
      <c r="BG70" s="69"/>
      <c r="BH70" s="64"/>
      <c r="BI70" s="69"/>
      <c r="BJ70" s="64"/>
      <c r="BK70" s="69"/>
      <c r="BL70" s="64"/>
      <c r="BM70" s="65"/>
      <c r="BN70" s="68"/>
      <c r="BO70" s="69"/>
      <c r="BP70" s="64"/>
      <c r="BQ70" s="69"/>
      <c r="BR70" s="64"/>
      <c r="BS70" s="69"/>
      <c r="BT70" s="64"/>
      <c r="BU70" s="65"/>
    </row>
    <row r="71" spans="1:73" ht="5.25" customHeight="1">
      <c r="A71" s="111"/>
      <c r="B71" s="112"/>
      <c r="C71" s="112"/>
      <c r="D71" s="113"/>
      <c r="E71" s="118"/>
      <c r="F71" s="77"/>
      <c r="G71" s="77"/>
      <c r="H71" s="77"/>
      <c r="I71" s="77"/>
      <c r="J71" s="77"/>
      <c r="K71" s="78"/>
      <c r="L71" s="77"/>
      <c r="M71" s="77"/>
      <c r="N71" s="77"/>
      <c r="O71" s="77"/>
      <c r="P71" s="77"/>
      <c r="Q71" s="79"/>
      <c r="R71" s="123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9"/>
      <c r="AM71" s="132"/>
      <c r="AN71" s="84"/>
      <c r="AO71" s="84"/>
      <c r="AP71" s="84"/>
      <c r="AQ71" s="84"/>
      <c r="AR71" s="84"/>
      <c r="AS71" s="84"/>
      <c r="AT71" s="84"/>
      <c r="AU71" s="84"/>
      <c r="AV71" s="84"/>
      <c r="AW71" s="85"/>
      <c r="AX71" s="96" t="s">
        <v>3</v>
      </c>
      <c r="AY71" s="97"/>
      <c r="AZ71" s="70" t="s">
        <v>41</v>
      </c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1" t="s">
        <v>42</v>
      </c>
      <c r="BL71" s="71"/>
      <c r="BM71" s="71"/>
      <c r="BN71" s="71"/>
      <c r="BO71" s="71"/>
      <c r="BP71" s="71"/>
      <c r="BQ71" s="71"/>
      <c r="BR71" s="71"/>
      <c r="BS71" s="71"/>
      <c r="BT71" s="71"/>
      <c r="BU71" s="72"/>
    </row>
    <row r="72" spans="1:73" ht="5.25" customHeight="1">
      <c r="A72" s="111"/>
      <c r="B72" s="112"/>
      <c r="C72" s="112"/>
      <c r="D72" s="113"/>
      <c r="E72" s="102" t="s">
        <v>56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4"/>
      <c r="R72" s="49" t="s">
        <v>61</v>
      </c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55" t="s">
        <v>62</v>
      </c>
      <c r="AD72" s="50"/>
      <c r="AE72" s="50"/>
      <c r="AF72" s="50"/>
      <c r="AG72" s="50"/>
      <c r="AH72" s="50"/>
      <c r="AI72" s="50"/>
      <c r="AJ72" s="50"/>
      <c r="AK72" s="50"/>
      <c r="AL72" s="56"/>
      <c r="AM72" s="49" t="s">
        <v>63</v>
      </c>
      <c r="AN72" s="50"/>
      <c r="AO72" s="50"/>
      <c r="AP72" s="50"/>
      <c r="AQ72" s="50"/>
      <c r="AR72" s="50"/>
      <c r="AS72" s="50"/>
      <c r="AT72" s="50"/>
      <c r="AU72" s="50"/>
      <c r="AV72" s="50"/>
      <c r="AW72" s="56"/>
      <c r="AX72" s="98"/>
      <c r="AY72" s="99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4"/>
    </row>
    <row r="73" spans="1:73" ht="5.25" customHeight="1">
      <c r="A73" s="111"/>
      <c r="B73" s="112"/>
      <c r="C73" s="112"/>
      <c r="D73" s="113"/>
      <c r="E73" s="105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52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57"/>
      <c r="AD73" s="53"/>
      <c r="AE73" s="53"/>
      <c r="AF73" s="53"/>
      <c r="AG73" s="53"/>
      <c r="AH73" s="53"/>
      <c r="AI73" s="53"/>
      <c r="AJ73" s="53"/>
      <c r="AK73" s="53"/>
      <c r="AL73" s="58"/>
      <c r="AM73" s="52"/>
      <c r="AN73" s="53"/>
      <c r="AO73" s="53"/>
      <c r="AP73" s="53"/>
      <c r="AQ73" s="53"/>
      <c r="AR73" s="53"/>
      <c r="AS73" s="53"/>
      <c r="AT73" s="53"/>
      <c r="AU73" s="53"/>
      <c r="AV73" s="53"/>
      <c r="AW73" s="58"/>
      <c r="AX73" s="98"/>
      <c r="AY73" s="99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4"/>
    </row>
    <row r="74" spans="1:73" ht="4.5" customHeight="1">
      <c r="A74" s="111"/>
      <c r="B74" s="112"/>
      <c r="C74" s="112"/>
      <c r="D74" s="113"/>
      <c r="E74" s="105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7"/>
      <c r="R74" s="27"/>
      <c r="S74" s="28"/>
      <c r="T74" s="28"/>
      <c r="U74" s="28"/>
      <c r="V74" s="28"/>
      <c r="W74" s="28"/>
      <c r="X74" s="28"/>
      <c r="Y74" s="28"/>
      <c r="Z74" s="28"/>
      <c r="AA74" s="31" t="s">
        <v>2</v>
      </c>
      <c r="AB74" s="32"/>
      <c r="AC74" s="35"/>
      <c r="AD74" s="36"/>
      <c r="AE74" s="36"/>
      <c r="AF74" s="36"/>
      <c r="AG74" s="36"/>
      <c r="AH74" s="36"/>
      <c r="AI74" s="36"/>
      <c r="AJ74" s="36"/>
      <c r="AK74" s="31" t="s">
        <v>2</v>
      </c>
      <c r="AL74" s="39"/>
      <c r="AM74" s="41"/>
      <c r="AN74" s="42"/>
      <c r="AO74" s="42"/>
      <c r="AP74" s="42"/>
      <c r="AQ74" s="42"/>
      <c r="AR74" s="42"/>
      <c r="AS74" s="42"/>
      <c r="AT74" s="45" t="s">
        <v>43</v>
      </c>
      <c r="AU74" s="45"/>
      <c r="AV74" s="45"/>
      <c r="AW74" s="46"/>
      <c r="AX74" s="98"/>
      <c r="AY74" s="99"/>
      <c r="AZ74" s="21" t="s">
        <v>65</v>
      </c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2"/>
    </row>
    <row r="75" spans="1:73" ht="4.5" customHeight="1">
      <c r="A75" s="111"/>
      <c r="B75" s="112"/>
      <c r="C75" s="112"/>
      <c r="D75" s="113"/>
      <c r="E75" s="295" t="s">
        <v>55</v>
      </c>
      <c r="F75" s="296"/>
      <c r="G75" s="296"/>
      <c r="H75" s="296"/>
      <c r="I75" s="90"/>
      <c r="J75" s="90"/>
      <c r="K75" s="92" t="s">
        <v>5</v>
      </c>
      <c r="L75" s="90"/>
      <c r="M75" s="90"/>
      <c r="N75" s="92" t="s">
        <v>54</v>
      </c>
      <c r="O75" s="90"/>
      <c r="P75" s="90"/>
      <c r="Q75" s="94" t="s">
        <v>4</v>
      </c>
      <c r="R75" s="27"/>
      <c r="S75" s="28"/>
      <c r="T75" s="28"/>
      <c r="U75" s="28"/>
      <c r="V75" s="28"/>
      <c r="W75" s="28"/>
      <c r="X75" s="28"/>
      <c r="Y75" s="28"/>
      <c r="Z75" s="28"/>
      <c r="AA75" s="31"/>
      <c r="AB75" s="32"/>
      <c r="AC75" s="35"/>
      <c r="AD75" s="36"/>
      <c r="AE75" s="36"/>
      <c r="AF75" s="36"/>
      <c r="AG75" s="36"/>
      <c r="AH75" s="36"/>
      <c r="AI75" s="36"/>
      <c r="AJ75" s="36"/>
      <c r="AK75" s="31"/>
      <c r="AL75" s="39"/>
      <c r="AM75" s="41"/>
      <c r="AN75" s="42"/>
      <c r="AO75" s="42"/>
      <c r="AP75" s="42"/>
      <c r="AQ75" s="42"/>
      <c r="AR75" s="42"/>
      <c r="AS75" s="42"/>
      <c r="AT75" s="45"/>
      <c r="AU75" s="45"/>
      <c r="AV75" s="45"/>
      <c r="AW75" s="46"/>
      <c r="AX75" s="98"/>
      <c r="AY75" s="99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2"/>
    </row>
    <row r="76" spans="1:73" ht="4.5" customHeight="1">
      <c r="A76" s="111"/>
      <c r="B76" s="112"/>
      <c r="C76" s="112"/>
      <c r="D76" s="113"/>
      <c r="E76" s="295"/>
      <c r="F76" s="296"/>
      <c r="G76" s="296"/>
      <c r="H76" s="296"/>
      <c r="I76" s="90"/>
      <c r="J76" s="90"/>
      <c r="K76" s="92"/>
      <c r="L76" s="90"/>
      <c r="M76" s="90"/>
      <c r="N76" s="92"/>
      <c r="O76" s="90"/>
      <c r="P76" s="90"/>
      <c r="Q76" s="94"/>
      <c r="R76" s="27"/>
      <c r="S76" s="28"/>
      <c r="T76" s="28"/>
      <c r="U76" s="28"/>
      <c r="V76" s="28"/>
      <c r="W76" s="28"/>
      <c r="X76" s="28"/>
      <c r="Y76" s="28"/>
      <c r="Z76" s="28"/>
      <c r="AA76" s="31"/>
      <c r="AB76" s="32"/>
      <c r="AC76" s="35"/>
      <c r="AD76" s="36"/>
      <c r="AE76" s="36"/>
      <c r="AF76" s="36"/>
      <c r="AG76" s="36"/>
      <c r="AH76" s="36"/>
      <c r="AI76" s="36"/>
      <c r="AJ76" s="36"/>
      <c r="AK76" s="31"/>
      <c r="AL76" s="39"/>
      <c r="AM76" s="41"/>
      <c r="AN76" s="42"/>
      <c r="AO76" s="42"/>
      <c r="AP76" s="42"/>
      <c r="AQ76" s="42"/>
      <c r="AR76" s="42"/>
      <c r="AS76" s="42"/>
      <c r="AT76" s="45"/>
      <c r="AU76" s="45"/>
      <c r="AV76" s="45"/>
      <c r="AW76" s="46"/>
      <c r="AX76" s="98"/>
      <c r="AY76" s="99"/>
      <c r="AZ76" s="23" t="s">
        <v>64</v>
      </c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4"/>
    </row>
    <row r="77" spans="1:73" ht="4.5" customHeight="1">
      <c r="A77" s="114"/>
      <c r="B77" s="115"/>
      <c r="C77" s="115"/>
      <c r="D77" s="116"/>
      <c r="E77" s="297"/>
      <c r="F77" s="298"/>
      <c r="G77" s="298"/>
      <c r="H77" s="298"/>
      <c r="I77" s="91"/>
      <c r="J77" s="91"/>
      <c r="K77" s="93"/>
      <c r="L77" s="91"/>
      <c r="M77" s="91"/>
      <c r="N77" s="93"/>
      <c r="O77" s="91"/>
      <c r="P77" s="91"/>
      <c r="Q77" s="95"/>
      <c r="R77" s="29"/>
      <c r="S77" s="30"/>
      <c r="T77" s="30"/>
      <c r="U77" s="30"/>
      <c r="V77" s="30"/>
      <c r="W77" s="30"/>
      <c r="X77" s="30"/>
      <c r="Y77" s="30"/>
      <c r="Z77" s="30"/>
      <c r="AA77" s="33"/>
      <c r="AB77" s="34"/>
      <c r="AC77" s="37"/>
      <c r="AD77" s="38"/>
      <c r="AE77" s="38"/>
      <c r="AF77" s="38"/>
      <c r="AG77" s="38"/>
      <c r="AH77" s="38"/>
      <c r="AI77" s="38"/>
      <c r="AJ77" s="38"/>
      <c r="AK77" s="33"/>
      <c r="AL77" s="40"/>
      <c r="AM77" s="43"/>
      <c r="AN77" s="44"/>
      <c r="AO77" s="44"/>
      <c r="AP77" s="44"/>
      <c r="AQ77" s="44"/>
      <c r="AR77" s="44"/>
      <c r="AS77" s="44"/>
      <c r="AT77" s="47"/>
      <c r="AU77" s="47"/>
      <c r="AV77" s="47"/>
      <c r="AW77" s="48"/>
      <c r="AX77" s="100"/>
      <c r="AY77" s="101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6"/>
    </row>
    <row r="78" spans="1:73" ht="2.4500000000000002" customHeight="1"/>
    <row r="79" spans="1:73" ht="6" customHeight="1">
      <c r="A79" s="108">
        <v>5</v>
      </c>
      <c r="B79" s="109"/>
      <c r="C79" s="109"/>
      <c r="D79" s="110"/>
      <c r="E79" s="117" t="s">
        <v>52</v>
      </c>
      <c r="F79" s="119" t="s">
        <v>51</v>
      </c>
      <c r="G79" s="119"/>
      <c r="H79" s="119"/>
      <c r="I79" s="119"/>
      <c r="J79" s="119"/>
      <c r="K79" s="120"/>
      <c r="L79" s="103" t="s">
        <v>50</v>
      </c>
      <c r="M79" s="103"/>
      <c r="N79" s="103"/>
      <c r="O79" s="103"/>
      <c r="P79" s="103"/>
      <c r="Q79" s="104"/>
      <c r="R79" s="121" t="s">
        <v>9</v>
      </c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5"/>
      <c r="AM79" s="130" t="s">
        <v>8</v>
      </c>
      <c r="AN79" s="80"/>
      <c r="AO79" s="80"/>
      <c r="AP79" s="80"/>
      <c r="AQ79" s="80"/>
      <c r="AR79" s="80"/>
      <c r="AS79" s="80"/>
      <c r="AT79" s="80"/>
      <c r="AU79" s="80"/>
      <c r="AV79" s="80"/>
      <c r="AW79" s="81"/>
      <c r="AX79" s="75" t="s">
        <v>6</v>
      </c>
      <c r="AY79" s="76"/>
      <c r="AZ79" s="59"/>
      <c r="BA79" s="60"/>
      <c r="BB79" s="59"/>
      <c r="BC79" s="60"/>
      <c r="BD79" s="59"/>
      <c r="BE79" s="61"/>
      <c r="BF79" s="75"/>
      <c r="BG79" s="76"/>
      <c r="BH79" s="59"/>
      <c r="BI79" s="60"/>
      <c r="BJ79" s="59"/>
      <c r="BK79" s="60"/>
      <c r="BL79" s="59"/>
      <c r="BM79" s="61"/>
      <c r="BN79" s="75"/>
      <c r="BO79" s="76"/>
      <c r="BP79" s="59"/>
      <c r="BQ79" s="60"/>
      <c r="BR79" s="59"/>
      <c r="BS79" s="60"/>
      <c r="BT79" s="59"/>
      <c r="BU79" s="61"/>
    </row>
    <row r="80" spans="1:73" ht="6" customHeight="1">
      <c r="A80" s="111"/>
      <c r="B80" s="112"/>
      <c r="C80" s="112"/>
      <c r="D80" s="113"/>
      <c r="E80" s="118"/>
      <c r="F80" s="77"/>
      <c r="G80" s="77"/>
      <c r="H80" s="77"/>
      <c r="I80" s="77"/>
      <c r="J80" s="77"/>
      <c r="K80" s="78"/>
      <c r="L80" s="77"/>
      <c r="M80" s="77"/>
      <c r="N80" s="77"/>
      <c r="O80" s="77"/>
      <c r="P80" s="77"/>
      <c r="Q80" s="79"/>
      <c r="R80" s="122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7"/>
      <c r="AM80" s="131"/>
      <c r="AN80" s="82"/>
      <c r="AO80" s="82"/>
      <c r="AP80" s="82"/>
      <c r="AQ80" s="82"/>
      <c r="AR80" s="82"/>
      <c r="AS80" s="82"/>
      <c r="AT80" s="82"/>
      <c r="AU80" s="82"/>
      <c r="AV80" s="82"/>
      <c r="AW80" s="83"/>
      <c r="AX80" s="66"/>
      <c r="AY80" s="67"/>
      <c r="AZ80" s="62"/>
      <c r="BA80" s="67"/>
      <c r="BB80" s="62"/>
      <c r="BC80" s="67"/>
      <c r="BD80" s="62"/>
      <c r="BE80" s="63"/>
      <c r="BF80" s="66"/>
      <c r="BG80" s="67"/>
      <c r="BH80" s="62"/>
      <c r="BI80" s="67"/>
      <c r="BJ80" s="62"/>
      <c r="BK80" s="67"/>
      <c r="BL80" s="62"/>
      <c r="BM80" s="63"/>
      <c r="BN80" s="66"/>
      <c r="BO80" s="67"/>
      <c r="BP80" s="62"/>
      <c r="BQ80" s="67"/>
      <c r="BR80" s="62"/>
      <c r="BS80" s="67"/>
      <c r="BT80" s="62"/>
      <c r="BU80" s="63"/>
    </row>
    <row r="81" spans="1:73" ht="5.25" customHeight="1">
      <c r="A81" s="111"/>
      <c r="B81" s="112"/>
      <c r="C81" s="112"/>
      <c r="D81" s="113"/>
      <c r="E81" s="118"/>
      <c r="F81" s="77"/>
      <c r="G81" s="77"/>
      <c r="H81" s="77"/>
      <c r="I81" s="77"/>
      <c r="J81" s="77"/>
      <c r="K81" s="78"/>
      <c r="L81" s="77"/>
      <c r="M81" s="77"/>
      <c r="N81" s="77"/>
      <c r="O81" s="77"/>
      <c r="P81" s="77"/>
      <c r="Q81" s="79"/>
      <c r="R81" s="122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7"/>
      <c r="AM81" s="131"/>
      <c r="AN81" s="82"/>
      <c r="AO81" s="82"/>
      <c r="AP81" s="82"/>
      <c r="AQ81" s="82"/>
      <c r="AR81" s="82"/>
      <c r="AS81" s="82"/>
      <c r="AT81" s="82"/>
      <c r="AU81" s="82"/>
      <c r="AV81" s="82"/>
      <c r="AW81" s="83"/>
      <c r="AX81" s="68"/>
      <c r="AY81" s="69"/>
      <c r="AZ81" s="64"/>
      <c r="BA81" s="69"/>
      <c r="BB81" s="64"/>
      <c r="BC81" s="69"/>
      <c r="BD81" s="64"/>
      <c r="BE81" s="65"/>
      <c r="BF81" s="68"/>
      <c r="BG81" s="69"/>
      <c r="BH81" s="64"/>
      <c r="BI81" s="69"/>
      <c r="BJ81" s="64"/>
      <c r="BK81" s="69"/>
      <c r="BL81" s="64"/>
      <c r="BM81" s="65"/>
      <c r="BN81" s="68"/>
      <c r="BO81" s="69"/>
      <c r="BP81" s="64"/>
      <c r="BQ81" s="69"/>
      <c r="BR81" s="64"/>
      <c r="BS81" s="69"/>
      <c r="BT81" s="64"/>
      <c r="BU81" s="65"/>
    </row>
    <row r="82" spans="1:73" ht="5.25" customHeight="1">
      <c r="A82" s="111"/>
      <c r="B82" s="112"/>
      <c r="C82" s="112"/>
      <c r="D82" s="113"/>
      <c r="E82" s="118"/>
      <c r="F82" s="77"/>
      <c r="G82" s="77"/>
      <c r="H82" s="77"/>
      <c r="I82" s="77"/>
      <c r="J82" s="77"/>
      <c r="K82" s="78"/>
      <c r="L82" s="77"/>
      <c r="M82" s="77"/>
      <c r="N82" s="77"/>
      <c r="O82" s="77"/>
      <c r="P82" s="77"/>
      <c r="Q82" s="79"/>
      <c r="R82" s="123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9"/>
      <c r="AM82" s="132"/>
      <c r="AN82" s="84"/>
      <c r="AO82" s="84"/>
      <c r="AP82" s="84"/>
      <c r="AQ82" s="84"/>
      <c r="AR82" s="84"/>
      <c r="AS82" s="84"/>
      <c r="AT82" s="84"/>
      <c r="AU82" s="84"/>
      <c r="AV82" s="84"/>
      <c r="AW82" s="85"/>
      <c r="AX82" s="96" t="s">
        <v>3</v>
      </c>
      <c r="AY82" s="97"/>
      <c r="AZ82" s="70" t="s">
        <v>41</v>
      </c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1" t="s">
        <v>42</v>
      </c>
      <c r="BL82" s="71"/>
      <c r="BM82" s="71"/>
      <c r="BN82" s="71"/>
      <c r="BO82" s="71"/>
      <c r="BP82" s="71"/>
      <c r="BQ82" s="71"/>
      <c r="BR82" s="71"/>
      <c r="BS82" s="71"/>
      <c r="BT82" s="71"/>
      <c r="BU82" s="72"/>
    </row>
    <row r="83" spans="1:73" ht="5.25" customHeight="1">
      <c r="A83" s="111"/>
      <c r="B83" s="112"/>
      <c r="C83" s="112"/>
      <c r="D83" s="113"/>
      <c r="E83" s="102" t="s">
        <v>56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4"/>
      <c r="R83" s="49" t="s">
        <v>61</v>
      </c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55" t="s">
        <v>62</v>
      </c>
      <c r="AD83" s="50"/>
      <c r="AE83" s="50"/>
      <c r="AF83" s="50"/>
      <c r="AG83" s="50"/>
      <c r="AH83" s="50"/>
      <c r="AI83" s="50"/>
      <c r="AJ83" s="50"/>
      <c r="AK83" s="50"/>
      <c r="AL83" s="56"/>
      <c r="AM83" s="49" t="s">
        <v>63</v>
      </c>
      <c r="AN83" s="50"/>
      <c r="AO83" s="50"/>
      <c r="AP83" s="50"/>
      <c r="AQ83" s="50"/>
      <c r="AR83" s="50"/>
      <c r="AS83" s="50"/>
      <c r="AT83" s="50"/>
      <c r="AU83" s="50"/>
      <c r="AV83" s="50"/>
      <c r="AW83" s="56"/>
      <c r="AX83" s="98"/>
      <c r="AY83" s="99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4"/>
    </row>
    <row r="84" spans="1:73" ht="5.25" customHeight="1">
      <c r="A84" s="111"/>
      <c r="B84" s="112"/>
      <c r="C84" s="112"/>
      <c r="D84" s="113"/>
      <c r="E84" s="105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52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57"/>
      <c r="AD84" s="53"/>
      <c r="AE84" s="53"/>
      <c r="AF84" s="53"/>
      <c r="AG84" s="53"/>
      <c r="AH84" s="53"/>
      <c r="AI84" s="53"/>
      <c r="AJ84" s="53"/>
      <c r="AK84" s="53"/>
      <c r="AL84" s="58"/>
      <c r="AM84" s="52"/>
      <c r="AN84" s="53"/>
      <c r="AO84" s="53"/>
      <c r="AP84" s="53"/>
      <c r="AQ84" s="53"/>
      <c r="AR84" s="53"/>
      <c r="AS84" s="53"/>
      <c r="AT84" s="53"/>
      <c r="AU84" s="53"/>
      <c r="AV84" s="53"/>
      <c r="AW84" s="58"/>
      <c r="AX84" s="98"/>
      <c r="AY84" s="99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4"/>
    </row>
    <row r="85" spans="1:73" ht="4.5" customHeight="1">
      <c r="A85" s="111"/>
      <c r="B85" s="112"/>
      <c r="C85" s="112"/>
      <c r="D85" s="113"/>
      <c r="E85" s="105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7"/>
      <c r="R85" s="27"/>
      <c r="S85" s="28"/>
      <c r="T85" s="28"/>
      <c r="U85" s="28"/>
      <c r="V85" s="28"/>
      <c r="W85" s="28"/>
      <c r="X85" s="28"/>
      <c r="Y85" s="28"/>
      <c r="Z85" s="28"/>
      <c r="AA85" s="31" t="s">
        <v>2</v>
      </c>
      <c r="AB85" s="32"/>
      <c r="AC85" s="35"/>
      <c r="AD85" s="36"/>
      <c r="AE85" s="36"/>
      <c r="AF85" s="36"/>
      <c r="AG85" s="36"/>
      <c r="AH85" s="36"/>
      <c r="AI85" s="36"/>
      <c r="AJ85" s="36"/>
      <c r="AK85" s="31" t="s">
        <v>2</v>
      </c>
      <c r="AL85" s="39"/>
      <c r="AM85" s="41"/>
      <c r="AN85" s="42"/>
      <c r="AO85" s="42"/>
      <c r="AP85" s="42"/>
      <c r="AQ85" s="42"/>
      <c r="AR85" s="42"/>
      <c r="AS85" s="42"/>
      <c r="AT85" s="45" t="s">
        <v>43</v>
      </c>
      <c r="AU85" s="45"/>
      <c r="AV85" s="45"/>
      <c r="AW85" s="46"/>
      <c r="AX85" s="98"/>
      <c r="AY85" s="99"/>
      <c r="AZ85" s="21" t="s">
        <v>65</v>
      </c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2"/>
    </row>
    <row r="86" spans="1:73" ht="4.5" customHeight="1">
      <c r="A86" s="111"/>
      <c r="B86" s="112"/>
      <c r="C86" s="112"/>
      <c r="D86" s="113"/>
      <c r="E86" s="295" t="s">
        <v>55</v>
      </c>
      <c r="F86" s="296"/>
      <c r="G86" s="296"/>
      <c r="H86" s="296"/>
      <c r="I86" s="90"/>
      <c r="J86" s="90"/>
      <c r="K86" s="92" t="s">
        <v>5</v>
      </c>
      <c r="L86" s="90"/>
      <c r="M86" s="90"/>
      <c r="N86" s="92" t="s">
        <v>54</v>
      </c>
      <c r="O86" s="90"/>
      <c r="P86" s="90"/>
      <c r="Q86" s="94" t="s">
        <v>4</v>
      </c>
      <c r="R86" s="27"/>
      <c r="S86" s="28"/>
      <c r="T86" s="28"/>
      <c r="U86" s="28"/>
      <c r="V86" s="28"/>
      <c r="W86" s="28"/>
      <c r="X86" s="28"/>
      <c r="Y86" s="28"/>
      <c r="Z86" s="28"/>
      <c r="AA86" s="31"/>
      <c r="AB86" s="32"/>
      <c r="AC86" s="35"/>
      <c r="AD86" s="36"/>
      <c r="AE86" s="36"/>
      <c r="AF86" s="36"/>
      <c r="AG86" s="36"/>
      <c r="AH86" s="36"/>
      <c r="AI86" s="36"/>
      <c r="AJ86" s="36"/>
      <c r="AK86" s="31"/>
      <c r="AL86" s="39"/>
      <c r="AM86" s="41"/>
      <c r="AN86" s="42"/>
      <c r="AO86" s="42"/>
      <c r="AP86" s="42"/>
      <c r="AQ86" s="42"/>
      <c r="AR86" s="42"/>
      <c r="AS86" s="42"/>
      <c r="AT86" s="45"/>
      <c r="AU86" s="45"/>
      <c r="AV86" s="45"/>
      <c r="AW86" s="46"/>
      <c r="AX86" s="98"/>
      <c r="AY86" s="99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2"/>
    </row>
    <row r="87" spans="1:73" ht="4.5" customHeight="1">
      <c r="A87" s="111"/>
      <c r="B87" s="112"/>
      <c r="C87" s="112"/>
      <c r="D87" s="113"/>
      <c r="E87" s="295"/>
      <c r="F87" s="296"/>
      <c r="G87" s="296"/>
      <c r="H87" s="296"/>
      <c r="I87" s="90"/>
      <c r="J87" s="90"/>
      <c r="K87" s="92"/>
      <c r="L87" s="90"/>
      <c r="M87" s="90"/>
      <c r="N87" s="92"/>
      <c r="O87" s="90"/>
      <c r="P87" s="90"/>
      <c r="Q87" s="94"/>
      <c r="R87" s="27"/>
      <c r="S87" s="28"/>
      <c r="T87" s="28"/>
      <c r="U87" s="28"/>
      <c r="V87" s="28"/>
      <c r="W87" s="28"/>
      <c r="X87" s="28"/>
      <c r="Y87" s="28"/>
      <c r="Z87" s="28"/>
      <c r="AA87" s="31"/>
      <c r="AB87" s="32"/>
      <c r="AC87" s="35"/>
      <c r="AD87" s="36"/>
      <c r="AE87" s="36"/>
      <c r="AF87" s="36"/>
      <c r="AG87" s="36"/>
      <c r="AH87" s="36"/>
      <c r="AI87" s="36"/>
      <c r="AJ87" s="36"/>
      <c r="AK87" s="31"/>
      <c r="AL87" s="39"/>
      <c r="AM87" s="41"/>
      <c r="AN87" s="42"/>
      <c r="AO87" s="42"/>
      <c r="AP87" s="42"/>
      <c r="AQ87" s="42"/>
      <c r="AR87" s="42"/>
      <c r="AS87" s="42"/>
      <c r="AT87" s="45"/>
      <c r="AU87" s="45"/>
      <c r="AV87" s="45"/>
      <c r="AW87" s="46"/>
      <c r="AX87" s="98"/>
      <c r="AY87" s="99"/>
      <c r="AZ87" s="23" t="s">
        <v>64</v>
      </c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4"/>
    </row>
    <row r="88" spans="1:73" ht="4.5" customHeight="1">
      <c r="A88" s="114"/>
      <c r="B88" s="115"/>
      <c r="C88" s="115"/>
      <c r="D88" s="116"/>
      <c r="E88" s="297"/>
      <c r="F88" s="298"/>
      <c r="G88" s="298"/>
      <c r="H88" s="298"/>
      <c r="I88" s="91"/>
      <c r="J88" s="91"/>
      <c r="K88" s="93"/>
      <c r="L88" s="91"/>
      <c r="M88" s="91"/>
      <c r="N88" s="93"/>
      <c r="O88" s="91"/>
      <c r="P88" s="91"/>
      <c r="Q88" s="95"/>
      <c r="R88" s="29"/>
      <c r="S88" s="30"/>
      <c r="T88" s="30"/>
      <c r="U88" s="30"/>
      <c r="V88" s="30"/>
      <c r="W88" s="30"/>
      <c r="X88" s="30"/>
      <c r="Y88" s="30"/>
      <c r="Z88" s="30"/>
      <c r="AA88" s="33"/>
      <c r="AB88" s="34"/>
      <c r="AC88" s="37"/>
      <c r="AD88" s="38"/>
      <c r="AE88" s="38"/>
      <c r="AF88" s="38"/>
      <c r="AG88" s="38"/>
      <c r="AH88" s="38"/>
      <c r="AI88" s="38"/>
      <c r="AJ88" s="38"/>
      <c r="AK88" s="33"/>
      <c r="AL88" s="40"/>
      <c r="AM88" s="43"/>
      <c r="AN88" s="44"/>
      <c r="AO88" s="44"/>
      <c r="AP88" s="44"/>
      <c r="AQ88" s="44"/>
      <c r="AR88" s="44"/>
      <c r="AS88" s="44"/>
      <c r="AT88" s="47"/>
      <c r="AU88" s="47"/>
      <c r="AV88" s="47"/>
      <c r="AW88" s="48"/>
      <c r="AX88" s="100"/>
      <c r="AY88" s="101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6"/>
    </row>
    <row r="89" spans="1:73" ht="2.4500000000000002" customHeight="1"/>
    <row r="90" spans="1:73" ht="6" customHeight="1">
      <c r="A90" s="108">
        <v>6</v>
      </c>
      <c r="B90" s="109"/>
      <c r="C90" s="109"/>
      <c r="D90" s="110"/>
      <c r="E90" s="117" t="s">
        <v>52</v>
      </c>
      <c r="F90" s="119" t="s">
        <v>51</v>
      </c>
      <c r="G90" s="119"/>
      <c r="H90" s="119"/>
      <c r="I90" s="119"/>
      <c r="J90" s="119"/>
      <c r="K90" s="120"/>
      <c r="L90" s="103" t="s">
        <v>50</v>
      </c>
      <c r="M90" s="103"/>
      <c r="N90" s="103"/>
      <c r="O90" s="103"/>
      <c r="P90" s="103"/>
      <c r="Q90" s="104"/>
      <c r="R90" s="121" t="s">
        <v>9</v>
      </c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5"/>
      <c r="AM90" s="130" t="s">
        <v>8</v>
      </c>
      <c r="AN90" s="80"/>
      <c r="AO90" s="80"/>
      <c r="AP90" s="80"/>
      <c r="AQ90" s="80"/>
      <c r="AR90" s="80"/>
      <c r="AS90" s="80"/>
      <c r="AT90" s="80"/>
      <c r="AU90" s="80"/>
      <c r="AV90" s="80"/>
      <c r="AW90" s="81"/>
      <c r="AX90" s="75" t="s">
        <v>6</v>
      </c>
      <c r="AY90" s="76"/>
      <c r="AZ90" s="59"/>
      <c r="BA90" s="60"/>
      <c r="BB90" s="59"/>
      <c r="BC90" s="60"/>
      <c r="BD90" s="59"/>
      <c r="BE90" s="61"/>
      <c r="BF90" s="75"/>
      <c r="BG90" s="76"/>
      <c r="BH90" s="59"/>
      <c r="BI90" s="60"/>
      <c r="BJ90" s="59"/>
      <c r="BK90" s="60"/>
      <c r="BL90" s="59"/>
      <c r="BM90" s="61"/>
      <c r="BN90" s="75"/>
      <c r="BO90" s="76"/>
      <c r="BP90" s="59"/>
      <c r="BQ90" s="60"/>
      <c r="BR90" s="59"/>
      <c r="BS90" s="60"/>
      <c r="BT90" s="59"/>
      <c r="BU90" s="61"/>
    </row>
    <row r="91" spans="1:73" ht="6" customHeight="1">
      <c r="A91" s="111"/>
      <c r="B91" s="112"/>
      <c r="C91" s="112"/>
      <c r="D91" s="113"/>
      <c r="E91" s="118"/>
      <c r="F91" s="77"/>
      <c r="G91" s="77"/>
      <c r="H91" s="77"/>
      <c r="I91" s="77"/>
      <c r="J91" s="77"/>
      <c r="K91" s="78"/>
      <c r="L91" s="77"/>
      <c r="M91" s="77"/>
      <c r="N91" s="77"/>
      <c r="O91" s="77"/>
      <c r="P91" s="77"/>
      <c r="Q91" s="79"/>
      <c r="R91" s="122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7"/>
      <c r="AM91" s="131"/>
      <c r="AN91" s="82"/>
      <c r="AO91" s="82"/>
      <c r="AP91" s="82"/>
      <c r="AQ91" s="82"/>
      <c r="AR91" s="82"/>
      <c r="AS91" s="82"/>
      <c r="AT91" s="82"/>
      <c r="AU91" s="82"/>
      <c r="AV91" s="82"/>
      <c r="AW91" s="83"/>
      <c r="AX91" s="66"/>
      <c r="AY91" s="67"/>
      <c r="AZ91" s="62"/>
      <c r="BA91" s="67"/>
      <c r="BB91" s="62"/>
      <c r="BC91" s="67"/>
      <c r="BD91" s="62"/>
      <c r="BE91" s="63"/>
      <c r="BF91" s="66"/>
      <c r="BG91" s="67"/>
      <c r="BH91" s="62"/>
      <c r="BI91" s="67"/>
      <c r="BJ91" s="62"/>
      <c r="BK91" s="67"/>
      <c r="BL91" s="62"/>
      <c r="BM91" s="63"/>
      <c r="BN91" s="66"/>
      <c r="BO91" s="67"/>
      <c r="BP91" s="62"/>
      <c r="BQ91" s="67"/>
      <c r="BR91" s="62"/>
      <c r="BS91" s="67"/>
      <c r="BT91" s="62"/>
      <c r="BU91" s="63"/>
    </row>
    <row r="92" spans="1:73" ht="5.25" customHeight="1">
      <c r="A92" s="111"/>
      <c r="B92" s="112"/>
      <c r="C92" s="112"/>
      <c r="D92" s="113"/>
      <c r="E92" s="118"/>
      <c r="F92" s="77"/>
      <c r="G92" s="77"/>
      <c r="H92" s="77"/>
      <c r="I92" s="77"/>
      <c r="J92" s="77"/>
      <c r="K92" s="78"/>
      <c r="L92" s="77"/>
      <c r="M92" s="77"/>
      <c r="N92" s="77"/>
      <c r="O92" s="77"/>
      <c r="P92" s="77"/>
      <c r="Q92" s="79"/>
      <c r="R92" s="122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7"/>
      <c r="AM92" s="131"/>
      <c r="AN92" s="82"/>
      <c r="AO92" s="82"/>
      <c r="AP92" s="82"/>
      <c r="AQ92" s="82"/>
      <c r="AR92" s="82"/>
      <c r="AS92" s="82"/>
      <c r="AT92" s="82"/>
      <c r="AU92" s="82"/>
      <c r="AV92" s="82"/>
      <c r="AW92" s="83"/>
      <c r="AX92" s="68"/>
      <c r="AY92" s="69"/>
      <c r="AZ92" s="64"/>
      <c r="BA92" s="69"/>
      <c r="BB92" s="64"/>
      <c r="BC92" s="69"/>
      <c r="BD92" s="64"/>
      <c r="BE92" s="65"/>
      <c r="BF92" s="68"/>
      <c r="BG92" s="69"/>
      <c r="BH92" s="64"/>
      <c r="BI92" s="69"/>
      <c r="BJ92" s="64"/>
      <c r="BK92" s="69"/>
      <c r="BL92" s="64"/>
      <c r="BM92" s="65"/>
      <c r="BN92" s="68"/>
      <c r="BO92" s="69"/>
      <c r="BP92" s="64"/>
      <c r="BQ92" s="69"/>
      <c r="BR92" s="64"/>
      <c r="BS92" s="69"/>
      <c r="BT92" s="64"/>
      <c r="BU92" s="65"/>
    </row>
    <row r="93" spans="1:73" ht="5.25" customHeight="1">
      <c r="A93" s="111"/>
      <c r="B93" s="112"/>
      <c r="C93" s="112"/>
      <c r="D93" s="113"/>
      <c r="E93" s="118"/>
      <c r="F93" s="77"/>
      <c r="G93" s="77"/>
      <c r="H93" s="77"/>
      <c r="I93" s="77"/>
      <c r="J93" s="77"/>
      <c r="K93" s="78"/>
      <c r="L93" s="77"/>
      <c r="M93" s="77"/>
      <c r="N93" s="77"/>
      <c r="O93" s="77"/>
      <c r="P93" s="77"/>
      <c r="Q93" s="79"/>
      <c r="R93" s="123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9"/>
      <c r="AM93" s="132"/>
      <c r="AN93" s="84"/>
      <c r="AO93" s="84"/>
      <c r="AP93" s="84"/>
      <c r="AQ93" s="84"/>
      <c r="AR93" s="84"/>
      <c r="AS93" s="84"/>
      <c r="AT93" s="84"/>
      <c r="AU93" s="84"/>
      <c r="AV93" s="84"/>
      <c r="AW93" s="85"/>
      <c r="AX93" s="96" t="s">
        <v>3</v>
      </c>
      <c r="AY93" s="97"/>
      <c r="AZ93" s="70" t="s">
        <v>41</v>
      </c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1" t="s">
        <v>42</v>
      </c>
      <c r="BL93" s="71"/>
      <c r="BM93" s="71"/>
      <c r="BN93" s="71"/>
      <c r="BO93" s="71"/>
      <c r="BP93" s="71"/>
      <c r="BQ93" s="71"/>
      <c r="BR93" s="71"/>
      <c r="BS93" s="71"/>
      <c r="BT93" s="71"/>
      <c r="BU93" s="72"/>
    </row>
    <row r="94" spans="1:73" ht="5.25" customHeight="1">
      <c r="A94" s="111"/>
      <c r="B94" s="112"/>
      <c r="C94" s="112"/>
      <c r="D94" s="113"/>
      <c r="E94" s="102" t="s">
        <v>56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  <c r="R94" s="49" t="s">
        <v>61</v>
      </c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55" t="s">
        <v>62</v>
      </c>
      <c r="AD94" s="50"/>
      <c r="AE94" s="50"/>
      <c r="AF94" s="50"/>
      <c r="AG94" s="50"/>
      <c r="AH94" s="50"/>
      <c r="AI94" s="50"/>
      <c r="AJ94" s="50"/>
      <c r="AK94" s="50"/>
      <c r="AL94" s="56"/>
      <c r="AM94" s="49" t="s">
        <v>63</v>
      </c>
      <c r="AN94" s="50"/>
      <c r="AO94" s="50"/>
      <c r="AP94" s="50"/>
      <c r="AQ94" s="50"/>
      <c r="AR94" s="50"/>
      <c r="AS94" s="50"/>
      <c r="AT94" s="50"/>
      <c r="AU94" s="50"/>
      <c r="AV94" s="50"/>
      <c r="AW94" s="56"/>
      <c r="AX94" s="98"/>
      <c r="AY94" s="99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4"/>
    </row>
    <row r="95" spans="1:73" ht="5.25" customHeight="1">
      <c r="A95" s="111"/>
      <c r="B95" s="112"/>
      <c r="C95" s="112"/>
      <c r="D95" s="113"/>
      <c r="E95" s="105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7"/>
      <c r="R95" s="52"/>
      <c r="S95" s="53"/>
      <c r="T95" s="53"/>
      <c r="U95" s="53"/>
      <c r="V95" s="53"/>
      <c r="W95" s="53"/>
      <c r="X95" s="53"/>
      <c r="Y95" s="53"/>
      <c r="Z95" s="53"/>
      <c r="AA95" s="53"/>
      <c r="AB95" s="54"/>
      <c r="AC95" s="57"/>
      <c r="AD95" s="53"/>
      <c r="AE95" s="53"/>
      <c r="AF95" s="53"/>
      <c r="AG95" s="53"/>
      <c r="AH95" s="53"/>
      <c r="AI95" s="53"/>
      <c r="AJ95" s="53"/>
      <c r="AK95" s="53"/>
      <c r="AL95" s="58"/>
      <c r="AM95" s="52"/>
      <c r="AN95" s="53"/>
      <c r="AO95" s="53"/>
      <c r="AP95" s="53"/>
      <c r="AQ95" s="53"/>
      <c r="AR95" s="53"/>
      <c r="AS95" s="53"/>
      <c r="AT95" s="53"/>
      <c r="AU95" s="53"/>
      <c r="AV95" s="53"/>
      <c r="AW95" s="58"/>
      <c r="AX95" s="98"/>
      <c r="AY95" s="99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4"/>
    </row>
    <row r="96" spans="1:73" ht="4.5" customHeight="1">
      <c r="A96" s="111"/>
      <c r="B96" s="112"/>
      <c r="C96" s="112"/>
      <c r="D96" s="113"/>
      <c r="E96" s="105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7"/>
      <c r="R96" s="27"/>
      <c r="S96" s="28"/>
      <c r="T96" s="28"/>
      <c r="U96" s="28"/>
      <c r="V96" s="28"/>
      <c r="W96" s="28"/>
      <c r="X96" s="28"/>
      <c r="Y96" s="28"/>
      <c r="Z96" s="28"/>
      <c r="AA96" s="31" t="s">
        <v>2</v>
      </c>
      <c r="AB96" s="32"/>
      <c r="AC96" s="35"/>
      <c r="AD96" s="36"/>
      <c r="AE96" s="36"/>
      <c r="AF96" s="36"/>
      <c r="AG96" s="36"/>
      <c r="AH96" s="36"/>
      <c r="AI96" s="36"/>
      <c r="AJ96" s="36"/>
      <c r="AK96" s="31" t="s">
        <v>2</v>
      </c>
      <c r="AL96" s="39"/>
      <c r="AM96" s="41"/>
      <c r="AN96" s="42"/>
      <c r="AO96" s="42"/>
      <c r="AP96" s="42"/>
      <c r="AQ96" s="42"/>
      <c r="AR96" s="42"/>
      <c r="AS96" s="42"/>
      <c r="AT96" s="45" t="s">
        <v>43</v>
      </c>
      <c r="AU96" s="45"/>
      <c r="AV96" s="45"/>
      <c r="AW96" s="46"/>
      <c r="AX96" s="98"/>
      <c r="AY96" s="99"/>
      <c r="AZ96" s="21" t="s">
        <v>65</v>
      </c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2"/>
    </row>
    <row r="97" spans="1:73" ht="4.5" customHeight="1">
      <c r="A97" s="111"/>
      <c r="B97" s="112"/>
      <c r="C97" s="112"/>
      <c r="D97" s="113"/>
      <c r="E97" s="295" t="s">
        <v>55</v>
      </c>
      <c r="F97" s="296"/>
      <c r="G97" s="296"/>
      <c r="H97" s="296"/>
      <c r="I97" s="90"/>
      <c r="J97" s="90"/>
      <c r="K97" s="92" t="s">
        <v>5</v>
      </c>
      <c r="L97" s="90"/>
      <c r="M97" s="90"/>
      <c r="N97" s="92" t="s">
        <v>54</v>
      </c>
      <c r="O97" s="90"/>
      <c r="P97" s="90"/>
      <c r="Q97" s="94" t="s">
        <v>4</v>
      </c>
      <c r="R97" s="27"/>
      <c r="S97" s="28"/>
      <c r="T97" s="28"/>
      <c r="U97" s="28"/>
      <c r="V97" s="28"/>
      <c r="W97" s="28"/>
      <c r="X97" s="28"/>
      <c r="Y97" s="28"/>
      <c r="Z97" s="28"/>
      <c r="AA97" s="31"/>
      <c r="AB97" s="32"/>
      <c r="AC97" s="35"/>
      <c r="AD97" s="36"/>
      <c r="AE97" s="36"/>
      <c r="AF97" s="36"/>
      <c r="AG97" s="36"/>
      <c r="AH97" s="36"/>
      <c r="AI97" s="36"/>
      <c r="AJ97" s="36"/>
      <c r="AK97" s="31"/>
      <c r="AL97" s="39"/>
      <c r="AM97" s="41"/>
      <c r="AN97" s="42"/>
      <c r="AO97" s="42"/>
      <c r="AP97" s="42"/>
      <c r="AQ97" s="42"/>
      <c r="AR97" s="42"/>
      <c r="AS97" s="42"/>
      <c r="AT97" s="45"/>
      <c r="AU97" s="45"/>
      <c r="AV97" s="45"/>
      <c r="AW97" s="46"/>
      <c r="AX97" s="98"/>
      <c r="AY97" s="99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2"/>
    </row>
    <row r="98" spans="1:73" ht="4.5" customHeight="1">
      <c r="A98" s="111"/>
      <c r="B98" s="112"/>
      <c r="C98" s="112"/>
      <c r="D98" s="113"/>
      <c r="E98" s="295"/>
      <c r="F98" s="296"/>
      <c r="G98" s="296"/>
      <c r="H98" s="296"/>
      <c r="I98" s="90"/>
      <c r="J98" s="90"/>
      <c r="K98" s="92"/>
      <c r="L98" s="90"/>
      <c r="M98" s="90"/>
      <c r="N98" s="92"/>
      <c r="O98" s="90"/>
      <c r="P98" s="90"/>
      <c r="Q98" s="94"/>
      <c r="R98" s="27"/>
      <c r="S98" s="28"/>
      <c r="T98" s="28"/>
      <c r="U98" s="28"/>
      <c r="V98" s="28"/>
      <c r="W98" s="28"/>
      <c r="X98" s="28"/>
      <c r="Y98" s="28"/>
      <c r="Z98" s="28"/>
      <c r="AA98" s="31"/>
      <c r="AB98" s="32"/>
      <c r="AC98" s="35"/>
      <c r="AD98" s="36"/>
      <c r="AE98" s="36"/>
      <c r="AF98" s="36"/>
      <c r="AG98" s="36"/>
      <c r="AH98" s="36"/>
      <c r="AI98" s="36"/>
      <c r="AJ98" s="36"/>
      <c r="AK98" s="31"/>
      <c r="AL98" s="39"/>
      <c r="AM98" s="41"/>
      <c r="AN98" s="42"/>
      <c r="AO98" s="42"/>
      <c r="AP98" s="42"/>
      <c r="AQ98" s="42"/>
      <c r="AR98" s="42"/>
      <c r="AS98" s="42"/>
      <c r="AT98" s="45"/>
      <c r="AU98" s="45"/>
      <c r="AV98" s="45"/>
      <c r="AW98" s="46"/>
      <c r="AX98" s="98"/>
      <c r="AY98" s="99"/>
      <c r="AZ98" s="23" t="s">
        <v>64</v>
      </c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4"/>
    </row>
    <row r="99" spans="1:73" ht="4.5" customHeight="1">
      <c r="A99" s="114"/>
      <c r="B99" s="115"/>
      <c r="C99" s="115"/>
      <c r="D99" s="116"/>
      <c r="E99" s="297"/>
      <c r="F99" s="298"/>
      <c r="G99" s="298"/>
      <c r="H99" s="298"/>
      <c r="I99" s="91"/>
      <c r="J99" s="91"/>
      <c r="K99" s="93"/>
      <c r="L99" s="91"/>
      <c r="M99" s="91"/>
      <c r="N99" s="93"/>
      <c r="O99" s="91"/>
      <c r="P99" s="91"/>
      <c r="Q99" s="95"/>
      <c r="R99" s="29"/>
      <c r="S99" s="30"/>
      <c r="T99" s="30"/>
      <c r="U99" s="30"/>
      <c r="V99" s="30"/>
      <c r="W99" s="30"/>
      <c r="X99" s="30"/>
      <c r="Y99" s="30"/>
      <c r="Z99" s="30"/>
      <c r="AA99" s="33"/>
      <c r="AB99" s="34"/>
      <c r="AC99" s="37"/>
      <c r="AD99" s="38"/>
      <c r="AE99" s="38"/>
      <c r="AF99" s="38"/>
      <c r="AG99" s="38"/>
      <c r="AH99" s="38"/>
      <c r="AI99" s="38"/>
      <c r="AJ99" s="38"/>
      <c r="AK99" s="33"/>
      <c r="AL99" s="40"/>
      <c r="AM99" s="43"/>
      <c r="AN99" s="44"/>
      <c r="AO99" s="44"/>
      <c r="AP99" s="44"/>
      <c r="AQ99" s="44"/>
      <c r="AR99" s="44"/>
      <c r="AS99" s="44"/>
      <c r="AT99" s="47"/>
      <c r="AU99" s="47"/>
      <c r="AV99" s="47"/>
      <c r="AW99" s="48"/>
      <c r="AX99" s="100"/>
      <c r="AY99" s="101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6"/>
    </row>
    <row r="100" spans="1:73" ht="2.4500000000000002" customHeight="1"/>
    <row r="101" spans="1:73" ht="6" customHeight="1">
      <c r="A101" s="108">
        <v>7</v>
      </c>
      <c r="B101" s="109"/>
      <c r="C101" s="109"/>
      <c r="D101" s="110"/>
      <c r="E101" s="117" t="s">
        <v>52</v>
      </c>
      <c r="F101" s="119" t="s">
        <v>51</v>
      </c>
      <c r="G101" s="119"/>
      <c r="H101" s="119"/>
      <c r="I101" s="119"/>
      <c r="J101" s="119"/>
      <c r="K101" s="120"/>
      <c r="L101" s="103" t="s">
        <v>50</v>
      </c>
      <c r="M101" s="103"/>
      <c r="N101" s="103"/>
      <c r="O101" s="103"/>
      <c r="P101" s="103"/>
      <c r="Q101" s="104"/>
      <c r="R101" s="121" t="s">
        <v>9</v>
      </c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5"/>
      <c r="AM101" s="130" t="s">
        <v>8</v>
      </c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75" t="s">
        <v>6</v>
      </c>
      <c r="AY101" s="76"/>
      <c r="AZ101" s="59"/>
      <c r="BA101" s="60"/>
      <c r="BB101" s="59"/>
      <c r="BC101" s="60"/>
      <c r="BD101" s="59"/>
      <c r="BE101" s="61"/>
      <c r="BF101" s="75"/>
      <c r="BG101" s="76"/>
      <c r="BH101" s="59"/>
      <c r="BI101" s="60"/>
      <c r="BJ101" s="59"/>
      <c r="BK101" s="60"/>
      <c r="BL101" s="59"/>
      <c r="BM101" s="61"/>
      <c r="BN101" s="75"/>
      <c r="BO101" s="76"/>
      <c r="BP101" s="59"/>
      <c r="BQ101" s="60"/>
      <c r="BR101" s="59"/>
      <c r="BS101" s="60"/>
      <c r="BT101" s="59"/>
      <c r="BU101" s="61"/>
    </row>
    <row r="102" spans="1:73" ht="6" customHeight="1">
      <c r="A102" s="111"/>
      <c r="B102" s="112"/>
      <c r="C102" s="112"/>
      <c r="D102" s="113"/>
      <c r="E102" s="118"/>
      <c r="F102" s="77"/>
      <c r="G102" s="77"/>
      <c r="H102" s="77"/>
      <c r="I102" s="77"/>
      <c r="J102" s="77"/>
      <c r="K102" s="78"/>
      <c r="L102" s="77"/>
      <c r="M102" s="77"/>
      <c r="N102" s="77"/>
      <c r="O102" s="77"/>
      <c r="P102" s="77"/>
      <c r="Q102" s="79"/>
      <c r="R102" s="122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7"/>
      <c r="AM102" s="131"/>
      <c r="AN102" s="82"/>
      <c r="AO102" s="82"/>
      <c r="AP102" s="82"/>
      <c r="AQ102" s="82"/>
      <c r="AR102" s="82"/>
      <c r="AS102" s="82"/>
      <c r="AT102" s="82"/>
      <c r="AU102" s="82"/>
      <c r="AV102" s="82"/>
      <c r="AW102" s="83"/>
      <c r="AX102" s="66"/>
      <c r="AY102" s="67"/>
      <c r="AZ102" s="62"/>
      <c r="BA102" s="67"/>
      <c r="BB102" s="62"/>
      <c r="BC102" s="67"/>
      <c r="BD102" s="62"/>
      <c r="BE102" s="63"/>
      <c r="BF102" s="66"/>
      <c r="BG102" s="67"/>
      <c r="BH102" s="62"/>
      <c r="BI102" s="67"/>
      <c r="BJ102" s="62"/>
      <c r="BK102" s="67"/>
      <c r="BL102" s="62"/>
      <c r="BM102" s="63"/>
      <c r="BN102" s="66"/>
      <c r="BO102" s="67"/>
      <c r="BP102" s="62"/>
      <c r="BQ102" s="67"/>
      <c r="BR102" s="62"/>
      <c r="BS102" s="67"/>
      <c r="BT102" s="62"/>
      <c r="BU102" s="63"/>
    </row>
    <row r="103" spans="1:73" ht="5.25" customHeight="1">
      <c r="A103" s="111"/>
      <c r="B103" s="112"/>
      <c r="C103" s="112"/>
      <c r="D103" s="113"/>
      <c r="E103" s="118"/>
      <c r="F103" s="77"/>
      <c r="G103" s="77"/>
      <c r="H103" s="77"/>
      <c r="I103" s="77"/>
      <c r="J103" s="77"/>
      <c r="K103" s="78"/>
      <c r="L103" s="77"/>
      <c r="M103" s="77"/>
      <c r="N103" s="77"/>
      <c r="O103" s="77"/>
      <c r="P103" s="77"/>
      <c r="Q103" s="79"/>
      <c r="R103" s="122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7"/>
      <c r="AM103" s="131"/>
      <c r="AN103" s="82"/>
      <c r="AO103" s="82"/>
      <c r="AP103" s="82"/>
      <c r="AQ103" s="82"/>
      <c r="AR103" s="82"/>
      <c r="AS103" s="82"/>
      <c r="AT103" s="82"/>
      <c r="AU103" s="82"/>
      <c r="AV103" s="82"/>
      <c r="AW103" s="83"/>
      <c r="AX103" s="68"/>
      <c r="AY103" s="69"/>
      <c r="AZ103" s="64"/>
      <c r="BA103" s="69"/>
      <c r="BB103" s="64"/>
      <c r="BC103" s="69"/>
      <c r="BD103" s="64"/>
      <c r="BE103" s="65"/>
      <c r="BF103" s="68"/>
      <c r="BG103" s="69"/>
      <c r="BH103" s="64"/>
      <c r="BI103" s="69"/>
      <c r="BJ103" s="64"/>
      <c r="BK103" s="69"/>
      <c r="BL103" s="64"/>
      <c r="BM103" s="65"/>
      <c r="BN103" s="68"/>
      <c r="BO103" s="69"/>
      <c r="BP103" s="64"/>
      <c r="BQ103" s="69"/>
      <c r="BR103" s="64"/>
      <c r="BS103" s="69"/>
      <c r="BT103" s="64"/>
      <c r="BU103" s="65"/>
    </row>
    <row r="104" spans="1:73" ht="5.25" customHeight="1">
      <c r="A104" s="111"/>
      <c r="B104" s="112"/>
      <c r="C104" s="112"/>
      <c r="D104" s="113"/>
      <c r="E104" s="118"/>
      <c r="F104" s="77"/>
      <c r="G104" s="77"/>
      <c r="H104" s="77"/>
      <c r="I104" s="77"/>
      <c r="J104" s="77"/>
      <c r="K104" s="78"/>
      <c r="L104" s="77"/>
      <c r="M104" s="77"/>
      <c r="N104" s="77"/>
      <c r="O104" s="77"/>
      <c r="P104" s="77"/>
      <c r="Q104" s="79"/>
      <c r="R104" s="123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9"/>
      <c r="AM104" s="132"/>
      <c r="AN104" s="84"/>
      <c r="AO104" s="84"/>
      <c r="AP104" s="84"/>
      <c r="AQ104" s="84"/>
      <c r="AR104" s="84"/>
      <c r="AS104" s="84"/>
      <c r="AT104" s="84"/>
      <c r="AU104" s="84"/>
      <c r="AV104" s="84"/>
      <c r="AW104" s="85"/>
      <c r="AX104" s="96" t="s">
        <v>3</v>
      </c>
      <c r="AY104" s="97"/>
      <c r="AZ104" s="70" t="s">
        <v>41</v>
      </c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1" t="s">
        <v>42</v>
      </c>
      <c r="BL104" s="71"/>
      <c r="BM104" s="71"/>
      <c r="BN104" s="71"/>
      <c r="BO104" s="71"/>
      <c r="BP104" s="71"/>
      <c r="BQ104" s="71"/>
      <c r="BR104" s="71"/>
      <c r="BS104" s="71"/>
      <c r="BT104" s="71"/>
      <c r="BU104" s="72"/>
    </row>
    <row r="105" spans="1:73" ht="5.25" customHeight="1">
      <c r="A105" s="111"/>
      <c r="B105" s="112"/>
      <c r="C105" s="112"/>
      <c r="D105" s="113"/>
      <c r="E105" s="102" t="s">
        <v>56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4"/>
      <c r="R105" s="49" t="s">
        <v>61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55" t="s">
        <v>62</v>
      </c>
      <c r="AD105" s="50"/>
      <c r="AE105" s="50"/>
      <c r="AF105" s="50"/>
      <c r="AG105" s="50"/>
      <c r="AH105" s="50"/>
      <c r="AI105" s="50"/>
      <c r="AJ105" s="50"/>
      <c r="AK105" s="50"/>
      <c r="AL105" s="56"/>
      <c r="AM105" s="49" t="s">
        <v>63</v>
      </c>
      <c r="AN105" s="50"/>
      <c r="AO105" s="50"/>
      <c r="AP105" s="50"/>
      <c r="AQ105" s="50"/>
      <c r="AR105" s="50"/>
      <c r="AS105" s="50"/>
      <c r="AT105" s="50"/>
      <c r="AU105" s="50"/>
      <c r="AV105" s="50"/>
      <c r="AW105" s="56"/>
      <c r="AX105" s="98"/>
      <c r="AY105" s="99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4"/>
    </row>
    <row r="106" spans="1:73" ht="5.25" customHeight="1">
      <c r="A106" s="111"/>
      <c r="B106" s="112"/>
      <c r="C106" s="112"/>
      <c r="D106" s="113"/>
      <c r="E106" s="105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7"/>
      <c r="R106" s="52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57"/>
      <c r="AD106" s="53"/>
      <c r="AE106" s="53"/>
      <c r="AF106" s="53"/>
      <c r="AG106" s="53"/>
      <c r="AH106" s="53"/>
      <c r="AI106" s="53"/>
      <c r="AJ106" s="53"/>
      <c r="AK106" s="53"/>
      <c r="AL106" s="58"/>
      <c r="AM106" s="52"/>
      <c r="AN106" s="53"/>
      <c r="AO106" s="53"/>
      <c r="AP106" s="53"/>
      <c r="AQ106" s="53"/>
      <c r="AR106" s="53"/>
      <c r="AS106" s="53"/>
      <c r="AT106" s="53"/>
      <c r="AU106" s="53"/>
      <c r="AV106" s="53"/>
      <c r="AW106" s="58"/>
      <c r="AX106" s="98"/>
      <c r="AY106" s="99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4"/>
    </row>
    <row r="107" spans="1:73" ht="4.5" customHeight="1">
      <c r="A107" s="111"/>
      <c r="B107" s="112"/>
      <c r="C107" s="112"/>
      <c r="D107" s="113"/>
      <c r="E107" s="105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27"/>
      <c r="S107" s="28"/>
      <c r="T107" s="28"/>
      <c r="U107" s="28"/>
      <c r="V107" s="28"/>
      <c r="W107" s="28"/>
      <c r="X107" s="28"/>
      <c r="Y107" s="28"/>
      <c r="Z107" s="28"/>
      <c r="AA107" s="31" t="s">
        <v>2</v>
      </c>
      <c r="AB107" s="32"/>
      <c r="AC107" s="35"/>
      <c r="AD107" s="36"/>
      <c r="AE107" s="36"/>
      <c r="AF107" s="36"/>
      <c r="AG107" s="36"/>
      <c r="AH107" s="36"/>
      <c r="AI107" s="36"/>
      <c r="AJ107" s="36"/>
      <c r="AK107" s="31" t="s">
        <v>2</v>
      </c>
      <c r="AL107" s="39"/>
      <c r="AM107" s="41"/>
      <c r="AN107" s="42"/>
      <c r="AO107" s="42"/>
      <c r="AP107" s="42"/>
      <c r="AQ107" s="42"/>
      <c r="AR107" s="42"/>
      <c r="AS107" s="42"/>
      <c r="AT107" s="45" t="s">
        <v>43</v>
      </c>
      <c r="AU107" s="45"/>
      <c r="AV107" s="45"/>
      <c r="AW107" s="46"/>
      <c r="AX107" s="98"/>
      <c r="AY107" s="99"/>
      <c r="AZ107" s="21" t="s">
        <v>65</v>
      </c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2"/>
    </row>
    <row r="108" spans="1:73" ht="4.5" customHeight="1">
      <c r="A108" s="111"/>
      <c r="B108" s="112"/>
      <c r="C108" s="112"/>
      <c r="D108" s="113"/>
      <c r="E108" s="295" t="s">
        <v>55</v>
      </c>
      <c r="F108" s="296"/>
      <c r="G108" s="296"/>
      <c r="H108" s="296"/>
      <c r="I108" s="90"/>
      <c r="J108" s="90"/>
      <c r="K108" s="92" t="s">
        <v>5</v>
      </c>
      <c r="L108" s="90"/>
      <c r="M108" s="90"/>
      <c r="N108" s="92" t="s">
        <v>54</v>
      </c>
      <c r="O108" s="90"/>
      <c r="P108" s="90"/>
      <c r="Q108" s="94" t="s">
        <v>4</v>
      </c>
      <c r="R108" s="27"/>
      <c r="S108" s="28"/>
      <c r="T108" s="28"/>
      <c r="U108" s="28"/>
      <c r="V108" s="28"/>
      <c r="W108" s="28"/>
      <c r="X108" s="28"/>
      <c r="Y108" s="28"/>
      <c r="Z108" s="28"/>
      <c r="AA108" s="31"/>
      <c r="AB108" s="32"/>
      <c r="AC108" s="35"/>
      <c r="AD108" s="36"/>
      <c r="AE108" s="36"/>
      <c r="AF108" s="36"/>
      <c r="AG108" s="36"/>
      <c r="AH108" s="36"/>
      <c r="AI108" s="36"/>
      <c r="AJ108" s="36"/>
      <c r="AK108" s="31"/>
      <c r="AL108" s="39"/>
      <c r="AM108" s="41"/>
      <c r="AN108" s="42"/>
      <c r="AO108" s="42"/>
      <c r="AP108" s="42"/>
      <c r="AQ108" s="42"/>
      <c r="AR108" s="42"/>
      <c r="AS108" s="42"/>
      <c r="AT108" s="45"/>
      <c r="AU108" s="45"/>
      <c r="AV108" s="45"/>
      <c r="AW108" s="46"/>
      <c r="AX108" s="98"/>
      <c r="AY108" s="99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2"/>
    </row>
    <row r="109" spans="1:73" ht="4.5" customHeight="1">
      <c r="A109" s="111"/>
      <c r="B109" s="112"/>
      <c r="C109" s="112"/>
      <c r="D109" s="113"/>
      <c r="E109" s="295"/>
      <c r="F109" s="296"/>
      <c r="G109" s="296"/>
      <c r="H109" s="296"/>
      <c r="I109" s="90"/>
      <c r="J109" s="90"/>
      <c r="K109" s="92"/>
      <c r="L109" s="90"/>
      <c r="M109" s="90"/>
      <c r="N109" s="92"/>
      <c r="O109" s="90"/>
      <c r="P109" s="90"/>
      <c r="Q109" s="94"/>
      <c r="R109" s="27"/>
      <c r="S109" s="28"/>
      <c r="T109" s="28"/>
      <c r="U109" s="28"/>
      <c r="V109" s="28"/>
      <c r="W109" s="28"/>
      <c r="X109" s="28"/>
      <c r="Y109" s="28"/>
      <c r="Z109" s="28"/>
      <c r="AA109" s="31"/>
      <c r="AB109" s="32"/>
      <c r="AC109" s="35"/>
      <c r="AD109" s="36"/>
      <c r="AE109" s="36"/>
      <c r="AF109" s="36"/>
      <c r="AG109" s="36"/>
      <c r="AH109" s="36"/>
      <c r="AI109" s="36"/>
      <c r="AJ109" s="36"/>
      <c r="AK109" s="31"/>
      <c r="AL109" s="39"/>
      <c r="AM109" s="41"/>
      <c r="AN109" s="42"/>
      <c r="AO109" s="42"/>
      <c r="AP109" s="42"/>
      <c r="AQ109" s="42"/>
      <c r="AR109" s="42"/>
      <c r="AS109" s="42"/>
      <c r="AT109" s="45"/>
      <c r="AU109" s="45"/>
      <c r="AV109" s="45"/>
      <c r="AW109" s="46"/>
      <c r="AX109" s="98"/>
      <c r="AY109" s="99"/>
      <c r="AZ109" s="23" t="s">
        <v>64</v>
      </c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4"/>
    </row>
    <row r="110" spans="1:73" ht="4.5" customHeight="1">
      <c r="A110" s="114"/>
      <c r="B110" s="115"/>
      <c r="C110" s="115"/>
      <c r="D110" s="116"/>
      <c r="E110" s="297"/>
      <c r="F110" s="298"/>
      <c r="G110" s="298"/>
      <c r="H110" s="298"/>
      <c r="I110" s="91"/>
      <c r="J110" s="91"/>
      <c r="K110" s="93"/>
      <c r="L110" s="91"/>
      <c r="M110" s="91"/>
      <c r="N110" s="93"/>
      <c r="O110" s="91"/>
      <c r="P110" s="91"/>
      <c r="Q110" s="95"/>
      <c r="R110" s="29"/>
      <c r="S110" s="30"/>
      <c r="T110" s="30"/>
      <c r="U110" s="30"/>
      <c r="V110" s="30"/>
      <c r="W110" s="30"/>
      <c r="X110" s="30"/>
      <c r="Y110" s="30"/>
      <c r="Z110" s="30"/>
      <c r="AA110" s="33"/>
      <c r="AB110" s="34"/>
      <c r="AC110" s="37"/>
      <c r="AD110" s="38"/>
      <c r="AE110" s="38"/>
      <c r="AF110" s="38"/>
      <c r="AG110" s="38"/>
      <c r="AH110" s="38"/>
      <c r="AI110" s="38"/>
      <c r="AJ110" s="38"/>
      <c r="AK110" s="33"/>
      <c r="AL110" s="40"/>
      <c r="AM110" s="43"/>
      <c r="AN110" s="44"/>
      <c r="AO110" s="44"/>
      <c r="AP110" s="44"/>
      <c r="AQ110" s="44"/>
      <c r="AR110" s="44"/>
      <c r="AS110" s="44"/>
      <c r="AT110" s="47"/>
      <c r="AU110" s="47"/>
      <c r="AV110" s="47"/>
      <c r="AW110" s="48"/>
      <c r="AX110" s="100"/>
      <c r="AY110" s="101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6"/>
    </row>
    <row r="111" spans="1:73" ht="2.4500000000000002" customHeight="1"/>
    <row r="112" spans="1:73" ht="6" customHeight="1">
      <c r="A112" s="108">
        <v>8</v>
      </c>
      <c r="B112" s="109"/>
      <c r="C112" s="109"/>
      <c r="D112" s="110"/>
      <c r="E112" s="117" t="s">
        <v>52</v>
      </c>
      <c r="F112" s="119" t="s">
        <v>51</v>
      </c>
      <c r="G112" s="119"/>
      <c r="H112" s="119"/>
      <c r="I112" s="119"/>
      <c r="J112" s="119"/>
      <c r="K112" s="120"/>
      <c r="L112" s="103" t="s">
        <v>50</v>
      </c>
      <c r="M112" s="103"/>
      <c r="N112" s="103"/>
      <c r="O112" s="103"/>
      <c r="P112" s="103"/>
      <c r="Q112" s="104"/>
      <c r="R112" s="121" t="s">
        <v>9</v>
      </c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5"/>
      <c r="AM112" s="130" t="s">
        <v>8</v>
      </c>
      <c r="AN112" s="80"/>
      <c r="AO112" s="80"/>
      <c r="AP112" s="80"/>
      <c r="AQ112" s="80"/>
      <c r="AR112" s="80"/>
      <c r="AS112" s="80"/>
      <c r="AT112" s="80"/>
      <c r="AU112" s="80"/>
      <c r="AV112" s="80"/>
      <c r="AW112" s="81"/>
      <c r="AX112" s="75" t="s">
        <v>6</v>
      </c>
      <c r="AY112" s="76"/>
      <c r="AZ112" s="59"/>
      <c r="BA112" s="60"/>
      <c r="BB112" s="59"/>
      <c r="BC112" s="60"/>
      <c r="BD112" s="59"/>
      <c r="BE112" s="61"/>
      <c r="BF112" s="75"/>
      <c r="BG112" s="76"/>
      <c r="BH112" s="59"/>
      <c r="BI112" s="60"/>
      <c r="BJ112" s="59"/>
      <c r="BK112" s="60"/>
      <c r="BL112" s="59"/>
      <c r="BM112" s="61"/>
      <c r="BN112" s="75"/>
      <c r="BO112" s="76"/>
      <c r="BP112" s="59"/>
      <c r="BQ112" s="60"/>
      <c r="BR112" s="59"/>
      <c r="BS112" s="60"/>
      <c r="BT112" s="59"/>
      <c r="BU112" s="61"/>
    </row>
    <row r="113" spans="1:73" ht="6" customHeight="1">
      <c r="A113" s="111"/>
      <c r="B113" s="112"/>
      <c r="C113" s="112"/>
      <c r="D113" s="113"/>
      <c r="E113" s="118"/>
      <c r="F113" s="77"/>
      <c r="G113" s="77"/>
      <c r="H113" s="77"/>
      <c r="I113" s="77"/>
      <c r="J113" s="77"/>
      <c r="K113" s="78"/>
      <c r="L113" s="77"/>
      <c r="M113" s="77"/>
      <c r="N113" s="77"/>
      <c r="O113" s="77"/>
      <c r="P113" s="77"/>
      <c r="Q113" s="79"/>
      <c r="R113" s="122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7"/>
      <c r="AM113" s="131"/>
      <c r="AN113" s="82"/>
      <c r="AO113" s="82"/>
      <c r="AP113" s="82"/>
      <c r="AQ113" s="82"/>
      <c r="AR113" s="82"/>
      <c r="AS113" s="82"/>
      <c r="AT113" s="82"/>
      <c r="AU113" s="82"/>
      <c r="AV113" s="82"/>
      <c r="AW113" s="83"/>
      <c r="AX113" s="66"/>
      <c r="AY113" s="67"/>
      <c r="AZ113" s="62"/>
      <c r="BA113" s="67"/>
      <c r="BB113" s="62"/>
      <c r="BC113" s="67"/>
      <c r="BD113" s="62"/>
      <c r="BE113" s="63"/>
      <c r="BF113" s="66"/>
      <c r="BG113" s="67"/>
      <c r="BH113" s="62"/>
      <c r="BI113" s="67"/>
      <c r="BJ113" s="62"/>
      <c r="BK113" s="67"/>
      <c r="BL113" s="62"/>
      <c r="BM113" s="63"/>
      <c r="BN113" s="66"/>
      <c r="BO113" s="67"/>
      <c r="BP113" s="62"/>
      <c r="BQ113" s="67"/>
      <c r="BR113" s="62"/>
      <c r="BS113" s="67"/>
      <c r="BT113" s="62"/>
      <c r="BU113" s="63"/>
    </row>
    <row r="114" spans="1:73" ht="5.25" customHeight="1">
      <c r="A114" s="111"/>
      <c r="B114" s="112"/>
      <c r="C114" s="112"/>
      <c r="D114" s="113"/>
      <c r="E114" s="118"/>
      <c r="F114" s="77"/>
      <c r="G114" s="77"/>
      <c r="H114" s="77"/>
      <c r="I114" s="77"/>
      <c r="J114" s="77"/>
      <c r="K114" s="78"/>
      <c r="L114" s="77"/>
      <c r="M114" s="77"/>
      <c r="N114" s="77"/>
      <c r="O114" s="77"/>
      <c r="P114" s="77"/>
      <c r="Q114" s="79"/>
      <c r="R114" s="122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7"/>
      <c r="AM114" s="131"/>
      <c r="AN114" s="82"/>
      <c r="AO114" s="82"/>
      <c r="AP114" s="82"/>
      <c r="AQ114" s="82"/>
      <c r="AR114" s="82"/>
      <c r="AS114" s="82"/>
      <c r="AT114" s="82"/>
      <c r="AU114" s="82"/>
      <c r="AV114" s="82"/>
      <c r="AW114" s="83"/>
      <c r="AX114" s="68"/>
      <c r="AY114" s="69"/>
      <c r="AZ114" s="64"/>
      <c r="BA114" s="69"/>
      <c r="BB114" s="64"/>
      <c r="BC114" s="69"/>
      <c r="BD114" s="64"/>
      <c r="BE114" s="65"/>
      <c r="BF114" s="68"/>
      <c r="BG114" s="69"/>
      <c r="BH114" s="64"/>
      <c r="BI114" s="69"/>
      <c r="BJ114" s="64"/>
      <c r="BK114" s="69"/>
      <c r="BL114" s="64"/>
      <c r="BM114" s="65"/>
      <c r="BN114" s="68"/>
      <c r="BO114" s="69"/>
      <c r="BP114" s="64"/>
      <c r="BQ114" s="69"/>
      <c r="BR114" s="64"/>
      <c r="BS114" s="69"/>
      <c r="BT114" s="64"/>
      <c r="BU114" s="65"/>
    </row>
    <row r="115" spans="1:73" ht="5.25" customHeight="1">
      <c r="A115" s="111"/>
      <c r="B115" s="112"/>
      <c r="C115" s="112"/>
      <c r="D115" s="113"/>
      <c r="E115" s="118"/>
      <c r="F115" s="77"/>
      <c r="G115" s="77"/>
      <c r="H115" s="77"/>
      <c r="I115" s="77"/>
      <c r="J115" s="77"/>
      <c r="K115" s="78"/>
      <c r="L115" s="77"/>
      <c r="M115" s="77"/>
      <c r="N115" s="77"/>
      <c r="O115" s="77"/>
      <c r="P115" s="77"/>
      <c r="Q115" s="79"/>
      <c r="R115" s="123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9"/>
      <c r="AM115" s="132"/>
      <c r="AN115" s="84"/>
      <c r="AO115" s="84"/>
      <c r="AP115" s="84"/>
      <c r="AQ115" s="84"/>
      <c r="AR115" s="84"/>
      <c r="AS115" s="84"/>
      <c r="AT115" s="84"/>
      <c r="AU115" s="84"/>
      <c r="AV115" s="84"/>
      <c r="AW115" s="85"/>
      <c r="AX115" s="96" t="s">
        <v>3</v>
      </c>
      <c r="AY115" s="97"/>
      <c r="AZ115" s="70" t="s">
        <v>41</v>
      </c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1" t="s">
        <v>42</v>
      </c>
      <c r="BL115" s="71"/>
      <c r="BM115" s="71"/>
      <c r="BN115" s="71"/>
      <c r="BO115" s="71"/>
      <c r="BP115" s="71"/>
      <c r="BQ115" s="71"/>
      <c r="BR115" s="71"/>
      <c r="BS115" s="71"/>
      <c r="BT115" s="71"/>
      <c r="BU115" s="72"/>
    </row>
    <row r="116" spans="1:73" ht="5.25" customHeight="1">
      <c r="A116" s="111"/>
      <c r="B116" s="112"/>
      <c r="C116" s="112"/>
      <c r="D116" s="113"/>
      <c r="E116" s="102" t="s">
        <v>56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4"/>
      <c r="R116" s="49" t="s">
        <v>61</v>
      </c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55" t="s">
        <v>62</v>
      </c>
      <c r="AD116" s="50"/>
      <c r="AE116" s="50"/>
      <c r="AF116" s="50"/>
      <c r="AG116" s="50"/>
      <c r="AH116" s="50"/>
      <c r="AI116" s="50"/>
      <c r="AJ116" s="50"/>
      <c r="AK116" s="50"/>
      <c r="AL116" s="56"/>
      <c r="AM116" s="49" t="s">
        <v>63</v>
      </c>
      <c r="AN116" s="50"/>
      <c r="AO116" s="50"/>
      <c r="AP116" s="50"/>
      <c r="AQ116" s="50"/>
      <c r="AR116" s="50"/>
      <c r="AS116" s="50"/>
      <c r="AT116" s="50"/>
      <c r="AU116" s="50"/>
      <c r="AV116" s="50"/>
      <c r="AW116" s="56"/>
      <c r="AX116" s="98"/>
      <c r="AY116" s="99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4"/>
    </row>
    <row r="117" spans="1:73" ht="5.25" customHeight="1">
      <c r="A117" s="111"/>
      <c r="B117" s="112"/>
      <c r="C117" s="112"/>
      <c r="D117" s="113"/>
      <c r="E117" s="105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52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57"/>
      <c r="AD117" s="53"/>
      <c r="AE117" s="53"/>
      <c r="AF117" s="53"/>
      <c r="AG117" s="53"/>
      <c r="AH117" s="53"/>
      <c r="AI117" s="53"/>
      <c r="AJ117" s="53"/>
      <c r="AK117" s="53"/>
      <c r="AL117" s="58"/>
      <c r="AM117" s="52"/>
      <c r="AN117" s="53"/>
      <c r="AO117" s="53"/>
      <c r="AP117" s="53"/>
      <c r="AQ117" s="53"/>
      <c r="AR117" s="53"/>
      <c r="AS117" s="53"/>
      <c r="AT117" s="53"/>
      <c r="AU117" s="53"/>
      <c r="AV117" s="53"/>
      <c r="AW117" s="58"/>
      <c r="AX117" s="98"/>
      <c r="AY117" s="99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4"/>
    </row>
    <row r="118" spans="1:73" ht="4.5" customHeight="1">
      <c r="A118" s="111"/>
      <c r="B118" s="112"/>
      <c r="C118" s="112"/>
      <c r="D118" s="113"/>
      <c r="E118" s="105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27"/>
      <c r="S118" s="28"/>
      <c r="T118" s="28"/>
      <c r="U118" s="28"/>
      <c r="V118" s="28"/>
      <c r="W118" s="28"/>
      <c r="X118" s="28"/>
      <c r="Y118" s="28"/>
      <c r="Z118" s="28"/>
      <c r="AA118" s="31" t="s">
        <v>2</v>
      </c>
      <c r="AB118" s="32"/>
      <c r="AC118" s="35"/>
      <c r="AD118" s="36"/>
      <c r="AE118" s="36"/>
      <c r="AF118" s="36"/>
      <c r="AG118" s="36"/>
      <c r="AH118" s="36"/>
      <c r="AI118" s="36"/>
      <c r="AJ118" s="36"/>
      <c r="AK118" s="31" t="s">
        <v>2</v>
      </c>
      <c r="AL118" s="39"/>
      <c r="AM118" s="41"/>
      <c r="AN118" s="42"/>
      <c r="AO118" s="42"/>
      <c r="AP118" s="42"/>
      <c r="AQ118" s="42"/>
      <c r="AR118" s="42"/>
      <c r="AS118" s="42"/>
      <c r="AT118" s="45" t="s">
        <v>43</v>
      </c>
      <c r="AU118" s="45"/>
      <c r="AV118" s="45"/>
      <c r="AW118" s="46"/>
      <c r="AX118" s="98"/>
      <c r="AY118" s="99"/>
      <c r="AZ118" s="21" t="s">
        <v>65</v>
      </c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2"/>
    </row>
    <row r="119" spans="1:73" ht="4.5" customHeight="1">
      <c r="A119" s="111"/>
      <c r="B119" s="112"/>
      <c r="C119" s="112"/>
      <c r="D119" s="113"/>
      <c r="E119" s="295" t="s">
        <v>55</v>
      </c>
      <c r="F119" s="296"/>
      <c r="G119" s="296"/>
      <c r="H119" s="296"/>
      <c r="I119" s="90"/>
      <c r="J119" s="90"/>
      <c r="K119" s="92" t="s">
        <v>5</v>
      </c>
      <c r="L119" s="90"/>
      <c r="M119" s="90"/>
      <c r="N119" s="92" t="s">
        <v>54</v>
      </c>
      <c r="O119" s="90"/>
      <c r="P119" s="90"/>
      <c r="Q119" s="94" t="s">
        <v>4</v>
      </c>
      <c r="R119" s="27"/>
      <c r="S119" s="28"/>
      <c r="T119" s="28"/>
      <c r="U119" s="28"/>
      <c r="V119" s="28"/>
      <c r="W119" s="28"/>
      <c r="X119" s="28"/>
      <c r="Y119" s="28"/>
      <c r="Z119" s="28"/>
      <c r="AA119" s="31"/>
      <c r="AB119" s="32"/>
      <c r="AC119" s="35"/>
      <c r="AD119" s="36"/>
      <c r="AE119" s="36"/>
      <c r="AF119" s="36"/>
      <c r="AG119" s="36"/>
      <c r="AH119" s="36"/>
      <c r="AI119" s="36"/>
      <c r="AJ119" s="36"/>
      <c r="AK119" s="31"/>
      <c r="AL119" s="39"/>
      <c r="AM119" s="41"/>
      <c r="AN119" s="42"/>
      <c r="AO119" s="42"/>
      <c r="AP119" s="42"/>
      <c r="AQ119" s="42"/>
      <c r="AR119" s="42"/>
      <c r="AS119" s="42"/>
      <c r="AT119" s="45"/>
      <c r="AU119" s="45"/>
      <c r="AV119" s="45"/>
      <c r="AW119" s="46"/>
      <c r="AX119" s="98"/>
      <c r="AY119" s="99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2"/>
    </row>
    <row r="120" spans="1:73" ht="4.5" customHeight="1">
      <c r="A120" s="111"/>
      <c r="B120" s="112"/>
      <c r="C120" s="112"/>
      <c r="D120" s="113"/>
      <c r="E120" s="295"/>
      <c r="F120" s="296"/>
      <c r="G120" s="296"/>
      <c r="H120" s="296"/>
      <c r="I120" s="90"/>
      <c r="J120" s="90"/>
      <c r="K120" s="92"/>
      <c r="L120" s="90"/>
      <c r="M120" s="90"/>
      <c r="N120" s="92"/>
      <c r="O120" s="90"/>
      <c r="P120" s="90"/>
      <c r="Q120" s="94"/>
      <c r="R120" s="27"/>
      <c r="S120" s="28"/>
      <c r="T120" s="28"/>
      <c r="U120" s="28"/>
      <c r="V120" s="28"/>
      <c r="W120" s="28"/>
      <c r="X120" s="28"/>
      <c r="Y120" s="28"/>
      <c r="Z120" s="28"/>
      <c r="AA120" s="31"/>
      <c r="AB120" s="32"/>
      <c r="AC120" s="35"/>
      <c r="AD120" s="36"/>
      <c r="AE120" s="36"/>
      <c r="AF120" s="36"/>
      <c r="AG120" s="36"/>
      <c r="AH120" s="36"/>
      <c r="AI120" s="36"/>
      <c r="AJ120" s="36"/>
      <c r="AK120" s="31"/>
      <c r="AL120" s="39"/>
      <c r="AM120" s="41"/>
      <c r="AN120" s="42"/>
      <c r="AO120" s="42"/>
      <c r="AP120" s="42"/>
      <c r="AQ120" s="42"/>
      <c r="AR120" s="42"/>
      <c r="AS120" s="42"/>
      <c r="AT120" s="45"/>
      <c r="AU120" s="45"/>
      <c r="AV120" s="45"/>
      <c r="AW120" s="46"/>
      <c r="AX120" s="98"/>
      <c r="AY120" s="99"/>
      <c r="AZ120" s="23" t="s">
        <v>64</v>
      </c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4"/>
    </row>
    <row r="121" spans="1:73" ht="4.5" customHeight="1">
      <c r="A121" s="114"/>
      <c r="B121" s="115"/>
      <c r="C121" s="115"/>
      <c r="D121" s="116"/>
      <c r="E121" s="297"/>
      <c r="F121" s="298"/>
      <c r="G121" s="298"/>
      <c r="H121" s="298"/>
      <c r="I121" s="91"/>
      <c r="J121" s="91"/>
      <c r="K121" s="93"/>
      <c r="L121" s="91"/>
      <c r="M121" s="91"/>
      <c r="N121" s="93"/>
      <c r="O121" s="91"/>
      <c r="P121" s="91"/>
      <c r="Q121" s="95"/>
      <c r="R121" s="29"/>
      <c r="S121" s="30"/>
      <c r="T121" s="30"/>
      <c r="U121" s="30"/>
      <c r="V121" s="30"/>
      <c r="W121" s="30"/>
      <c r="X121" s="30"/>
      <c r="Y121" s="30"/>
      <c r="Z121" s="30"/>
      <c r="AA121" s="33"/>
      <c r="AB121" s="34"/>
      <c r="AC121" s="37"/>
      <c r="AD121" s="38"/>
      <c r="AE121" s="38"/>
      <c r="AF121" s="38"/>
      <c r="AG121" s="38"/>
      <c r="AH121" s="38"/>
      <c r="AI121" s="38"/>
      <c r="AJ121" s="38"/>
      <c r="AK121" s="33"/>
      <c r="AL121" s="40"/>
      <c r="AM121" s="43"/>
      <c r="AN121" s="44"/>
      <c r="AO121" s="44"/>
      <c r="AP121" s="44"/>
      <c r="AQ121" s="44"/>
      <c r="AR121" s="44"/>
      <c r="AS121" s="44"/>
      <c r="AT121" s="47"/>
      <c r="AU121" s="47"/>
      <c r="AV121" s="47"/>
      <c r="AW121" s="48"/>
      <c r="AX121" s="100"/>
      <c r="AY121" s="101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6"/>
    </row>
    <row r="122" spans="1:73" ht="2.4500000000000002" customHeight="1"/>
    <row r="123" spans="1:73" ht="6" customHeight="1">
      <c r="A123" s="108">
        <v>9</v>
      </c>
      <c r="B123" s="109"/>
      <c r="C123" s="109"/>
      <c r="D123" s="110"/>
      <c r="E123" s="117" t="s">
        <v>52</v>
      </c>
      <c r="F123" s="119" t="s">
        <v>51</v>
      </c>
      <c r="G123" s="119"/>
      <c r="H123" s="119"/>
      <c r="I123" s="119"/>
      <c r="J123" s="119"/>
      <c r="K123" s="120"/>
      <c r="L123" s="103" t="s">
        <v>50</v>
      </c>
      <c r="M123" s="103"/>
      <c r="N123" s="103"/>
      <c r="O123" s="103"/>
      <c r="P123" s="103"/>
      <c r="Q123" s="104"/>
      <c r="R123" s="121" t="s">
        <v>9</v>
      </c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5"/>
      <c r="AM123" s="130" t="s">
        <v>8</v>
      </c>
      <c r="AN123" s="80"/>
      <c r="AO123" s="80"/>
      <c r="AP123" s="80"/>
      <c r="AQ123" s="80"/>
      <c r="AR123" s="80"/>
      <c r="AS123" s="80"/>
      <c r="AT123" s="80"/>
      <c r="AU123" s="80"/>
      <c r="AV123" s="80"/>
      <c r="AW123" s="81"/>
      <c r="AX123" s="75" t="s">
        <v>6</v>
      </c>
      <c r="AY123" s="76"/>
      <c r="AZ123" s="59"/>
      <c r="BA123" s="60"/>
      <c r="BB123" s="59"/>
      <c r="BC123" s="60"/>
      <c r="BD123" s="59"/>
      <c r="BE123" s="61"/>
      <c r="BF123" s="75"/>
      <c r="BG123" s="76"/>
      <c r="BH123" s="59"/>
      <c r="BI123" s="60"/>
      <c r="BJ123" s="59"/>
      <c r="BK123" s="60"/>
      <c r="BL123" s="59"/>
      <c r="BM123" s="61"/>
      <c r="BN123" s="75"/>
      <c r="BO123" s="76"/>
      <c r="BP123" s="59"/>
      <c r="BQ123" s="60"/>
      <c r="BR123" s="59"/>
      <c r="BS123" s="60"/>
      <c r="BT123" s="59"/>
      <c r="BU123" s="61"/>
    </row>
    <row r="124" spans="1:73" ht="6" customHeight="1">
      <c r="A124" s="111"/>
      <c r="B124" s="112"/>
      <c r="C124" s="112"/>
      <c r="D124" s="113"/>
      <c r="E124" s="118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7"/>
      <c r="Q124" s="79"/>
      <c r="R124" s="122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7"/>
      <c r="AM124" s="131"/>
      <c r="AN124" s="82"/>
      <c r="AO124" s="82"/>
      <c r="AP124" s="82"/>
      <c r="AQ124" s="82"/>
      <c r="AR124" s="82"/>
      <c r="AS124" s="82"/>
      <c r="AT124" s="82"/>
      <c r="AU124" s="82"/>
      <c r="AV124" s="82"/>
      <c r="AW124" s="83"/>
      <c r="AX124" s="66"/>
      <c r="AY124" s="67"/>
      <c r="AZ124" s="62"/>
      <c r="BA124" s="67"/>
      <c r="BB124" s="62"/>
      <c r="BC124" s="67"/>
      <c r="BD124" s="62"/>
      <c r="BE124" s="63"/>
      <c r="BF124" s="66"/>
      <c r="BG124" s="67"/>
      <c r="BH124" s="62"/>
      <c r="BI124" s="67"/>
      <c r="BJ124" s="62"/>
      <c r="BK124" s="67"/>
      <c r="BL124" s="62"/>
      <c r="BM124" s="63"/>
      <c r="BN124" s="66"/>
      <c r="BO124" s="67"/>
      <c r="BP124" s="62"/>
      <c r="BQ124" s="67"/>
      <c r="BR124" s="62"/>
      <c r="BS124" s="67"/>
      <c r="BT124" s="62"/>
      <c r="BU124" s="63"/>
    </row>
    <row r="125" spans="1:73" ht="5.25" customHeight="1">
      <c r="A125" s="111"/>
      <c r="B125" s="112"/>
      <c r="C125" s="112"/>
      <c r="D125" s="113"/>
      <c r="E125" s="118"/>
      <c r="F125" s="77"/>
      <c r="G125" s="77"/>
      <c r="H125" s="77"/>
      <c r="I125" s="77"/>
      <c r="J125" s="77"/>
      <c r="K125" s="78"/>
      <c r="L125" s="77"/>
      <c r="M125" s="77"/>
      <c r="N125" s="77"/>
      <c r="O125" s="77"/>
      <c r="P125" s="77"/>
      <c r="Q125" s="79"/>
      <c r="R125" s="122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7"/>
      <c r="AM125" s="131"/>
      <c r="AN125" s="82"/>
      <c r="AO125" s="82"/>
      <c r="AP125" s="82"/>
      <c r="AQ125" s="82"/>
      <c r="AR125" s="82"/>
      <c r="AS125" s="82"/>
      <c r="AT125" s="82"/>
      <c r="AU125" s="82"/>
      <c r="AV125" s="82"/>
      <c r="AW125" s="83"/>
      <c r="AX125" s="68"/>
      <c r="AY125" s="69"/>
      <c r="AZ125" s="64"/>
      <c r="BA125" s="69"/>
      <c r="BB125" s="64"/>
      <c r="BC125" s="69"/>
      <c r="BD125" s="64"/>
      <c r="BE125" s="65"/>
      <c r="BF125" s="68"/>
      <c r="BG125" s="69"/>
      <c r="BH125" s="64"/>
      <c r="BI125" s="69"/>
      <c r="BJ125" s="64"/>
      <c r="BK125" s="69"/>
      <c r="BL125" s="64"/>
      <c r="BM125" s="65"/>
      <c r="BN125" s="68"/>
      <c r="BO125" s="69"/>
      <c r="BP125" s="64"/>
      <c r="BQ125" s="69"/>
      <c r="BR125" s="64"/>
      <c r="BS125" s="69"/>
      <c r="BT125" s="64"/>
      <c r="BU125" s="65"/>
    </row>
    <row r="126" spans="1:73" ht="5.25" customHeight="1">
      <c r="A126" s="111"/>
      <c r="B126" s="112"/>
      <c r="C126" s="112"/>
      <c r="D126" s="113"/>
      <c r="E126" s="118"/>
      <c r="F126" s="77"/>
      <c r="G126" s="77"/>
      <c r="H126" s="77"/>
      <c r="I126" s="77"/>
      <c r="J126" s="77"/>
      <c r="K126" s="78"/>
      <c r="L126" s="77"/>
      <c r="M126" s="77"/>
      <c r="N126" s="77"/>
      <c r="O126" s="77"/>
      <c r="P126" s="77"/>
      <c r="Q126" s="79"/>
      <c r="R126" s="123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9"/>
      <c r="AM126" s="132"/>
      <c r="AN126" s="84"/>
      <c r="AO126" s="84"/>
      <c r="AP126" s="84"/>
      <c r="AQ126" s="84"/>
      <c r="AR126" s="84"/>
      <c r="AS126" s="84"/>
      <c r="AT126" s="84"/>
      <c r="AU126" s="84"/>
      <c r="AV126" s="84"/>
      <c r="AW126" s="85"/>
      <c r="AX126" s="96" t="s">
        <v>3</v>
      </c>
      <c r="AY126" s="97"/>
      <c r="AZ126" s="70" t="s">
        <v>41</v>
      </c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1" t="s">
        <v>42</v>
      </c>
      <c r="BL126" s="71"/>
      <c r="BM126" s="71"/>
      <c r="BN126" s="71"/>
      <c r="BO126" s="71"/>
      <c r="BP126" s="71"/>
      <c r="BQ126" s="71"/>
      <c r="BR126" s="71"/>
      <c r="BS126" s="71"/>
      <c r="BT126" s="71"/>
      <c r="BU126" s="72"/>
    </row>
    <row r="127" spans="1:73" ht="5.25" customHeight="1">
      <c r="A127" s="111"/>
      <c r="B127" s="112"/>
      <c r="C127" s="112"/>
      <c r="D127" s="113"/>
      <c r="E127" s="102" t="s">
        <v>56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4"/>
      <c r="R127" s="49" t="s">
        <v>61</v>
      </c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55" t="s">
        <v>62</v>
      </c>
      <c r="AD127" s="50"/>
      <c r="AE127" s="50"/>
      <c r="AF127" s="50"/>
      <c r="AG127" s="50"/>
      <c r="AH127" s="50"/>
      <c r="AI127" s="50"/>
      <c r="AJ127" s="50"/>
      <c r="AK127" s="50"/>
      <c r="AL127" s="56"/>
      <c r="AM127" s="49" t="s">
        <v>63</v>
      </c>
      <c r="AN127" s="50"/>
      <c r="AO127" s="50"/>
      <c r="AP127" s="50"/>
      <c r="AQ127" s="50"/>
      <c r="AR127" s="50"/>
      <c r="AS127" s="50"/>
      <c r="AT127" s="50"/>
      <c r="AU127" s="50"/>
      <c r="AV127" s="50"/>
      <c r="AW127" s="56"/>
      <c r="AX127" s="98"/>
      <c r="AY127" s="99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4"/>
    </row>
    <row r="128" spans="1:73" ht="5.25" customHeight="1">
      <c r="A128" s="111"/>
      <c r="B128" s="112"/>
      <c r="C128" s="112"/>
      <c r="D128" s="113"/>
      <c r="E128" s="105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7"/>
      <c r="R128" s="52"/>
      <c r="S128" s="53"/>
      <c r="T128" s="53"/>
      <c r="U128" s="53"/>
      <c r="V128" s="53"/>
      <c r="W128" s="53"/>
      <c r="X128" s="53"/>
      <c r="Y128" s="53"/>
      <c r="Z128" s="53"/>
      <c r="AA128" s="53"/>
      <c r="AB128" s="54"/>
      <c r="AC128" s="57"/>
      <c r="AD128" s="53"/>
      <c r="AE128" s="53"/>
      <c r="AF128" s="53"/>
      <c r="AG128" s="53"/>
      <c r="AH128" s="53"/>
      <c r="AI128" s="53"/>
      <c r="AJ128" s="53"/>
      <c r="AK128" s="53"/>
      <c r="AL128" s="58"/>
      <c r="AM128" s="52"/>
      <c r="AN128" s="53"/>
      <c r="AO128" s="53"/>
      <c r="AP128" s="53"/>
      <c r="AQ128" s="53"/>
      <c r="AR128" s="53"/>
      <c r="AS128" s="53"/>
      <c r="AT128" s="53"/>
      <c r="AU128" s="53"/>
      <c r="AV128" s="53"/>
      <c r="AW128" s="58"/>
      <c r="AX128" s="98"/>
      <c r="AY128" s="99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4"/>
    </row>
    <row r="129" spans="1:73" ht="4.5" customHeight="1">
      <c r="A129" s="111"/>
      <c r="B129" s="112"/>
      <c r="C129" s="112"/>
      <c r="D129" s="113"/>
      <c r="E129" s="105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7"/>
      <c r="R129" s="27"/>
      <c r="S129" s="28"/>
      <c r="T129" s="28"/>
      <c r="U129" s="28"/>
      <c r="V129" s="28"/>
      <c r="W129" s="28"/>
      <c r="X129" s="28"/>
      <c r="Y129" s="28"/>
      <c r="Z129" s="28"/>
      <c r="AA129" s="31" t="s">
        <v>2</v>
      </c>
      <c r="AB129" s="32"/>
      <c r="AC129" s="35"/>
      <c r="AD129" s="36"/>
      <c r="AE129" s="36"/>
      <c r="AF129" s="36"/>
      <c r="AG129" s="36"/>
      <c r="AH129" s="36"/>
      <c r="AI129" s="36"/>
      <c r="AJ129" s="36"/>
      <c r="AK129" s="31" t="s">
        <v>2</v>
      </c>
      <c r="AL129" s="39"/>
      <c r="AM129" s="41"/>
      <c r="AN129" s="42"/>
      <c r="AO129" s="42"/>
      <c r="AP129" s="42"/>
      <c r="AQ129" s="42"/>
      <c r="AR129" s="42"/>
      <c r="AS129" s="42"/>
      <c r="AT129" s="45" t="s">
        <v>43</v>
      </c>
      <c r="AU129" s="45"/>
      <c r="AV129" s="45"/>
      <c r="AW129" s="46"/>
      <c r="AX129" s="98"/>
      <c r="AY129" s="99"/>
      <c r="AZ129" s="21" t="s">
        <v>65</v>
      </c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2"/>
    </row>
    <row r="130" spans="1:73" ht="4.5" customHeight="1">
      <c r="A130" s="111"/>
      <c r="B130" s="112"/>
      <c r="C130" s="112"/>
      <c r="D130" s="113"/>
      <c r="E130" s="295" t="s">
        <v>55</v>
      </c>
      <c r="F130" s="296"/>
      <c r="G130" s="296"/>
      <c r="H130" s="296"/>
      <c r="I130" s="90"/>
      <c r="J130" s="90"/>
      <c r="K130" s="92" t="s">
        <v>5</v>
      </c>
      <c r="L130" s="90"/>
      <c r="M130" s="90"/>
      <c r="N130" s="92" t="s">
        <v>54</v>
      </c>
      <c r="O130" s="90"/>
      <c r="P130" s="90"/>
      <c r="Q130" s="94" t="s">
        <v>4</v>
      </c>
      <c r="R130" s="27"/>
      <c r="S130" s="28"/>
      <c r="T130" s="28"/>
      <c r="U130" s="28"/>
      <c r="V130" s="28"/>
      <c r="W130" s="28"/>
      <c r="X130" s="28"/>
      <c r="Y130" s="28"/>
      <c r="Z130" s="28"/>
      <c r="AA130" s="31"/>
      <c r="AB130" s="32"/>
      <c r="AC130" s="35"/>
      <c r="AD130" s="36"/>
      <c r="AE130" s="36"/>
      <c r="AF130" s="36"/>
      <c r="AG130" s="36"/>
      <c r="AH130" s="36"/>
      <c r="AI130" s="36"/>
      <c r="AJ130" s="36"/>
      <c r="AK130" s="31"/>
      <c r="AL130" s="39"/>
      <c r="AM130" s="41"/>
      <c r="AN130" s="42"/>
      <c r="AO130" s="42"/>
      <c r="AP130" s="42"/>
      <c r="AQ130" s="42"/>
      <c r="AR130" s="42"/>
      <c r="AS130" s="42"/>
      <c r="AT130" s="45"/>
      <c r="AU130" s="45"/>
      <c r="AV130" s="45"/>
      <c r="AW130" s="46"/>
      <c r="AX130" s="98"/>
      <c r="AY130" s="99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2"/>
    </row>
    <row r="131" spans="1:73" ht="4.5" customHeight="1">
      <c r="A131" s="111"/>
      <c r="B131" s="112"/>
      <c r="C131" s="112"/>
      <c r="D131" s="113"/>
      <c r="E131" s="295"/>
      <c r="F131" s="296"/>
      <c r="G131" s="296"/>
      <c r="H131" s="296"/>
      <c r="I131" s="90"/>
      <c r="J131" s="90"/>
      <c r="K131" s="92"/>
      <c r="L131" s="90"/>
      <c r="M131" s="90"/>
      <c r="N131" s="92"/>
      <c r="O131" s="90"/>
      <c r="P131" s="90"/>
      <c r="Q131" s="94"/>
      <c r="R131" s="27"/>
      <c r="S131" s="28"/>
      <c r="T131" s="28"/>
      <c r="U131" s="28"/>
      <c r="V131" s="28"/>
      <c r="W131" s="28"/>
      <c r="X131" s="28"/>
      <c r="Y131" s="28"/>
      <c r="Z131" s="28"/>
      <c r="AA131" s="31"/>
      <c r="AB131" s="32"/>
      <c r="AC131" s="35"/>
      <c r="AD131" s="36"/>
      <c r="AE131" s="36"/>
      <c r="AF131" s="36"/>
      <c r="AG131" s="36"/>
      <c r="AH131" s="36"/>
      <c r="AI131" s="36"/>
      <c r="AJ131" s="36"/>
      <c r="AK131" s="31"/>
      <c r="AL131" s="39"/>
      <c r="AM131" s="41"/>
      <c r="AN131" s="42"/>
      <c r="AO131" s="42"/>
      <c r="AP131" s="42"/>
      <c r="AQ131" s="42"/>
      <c r="AR131" s="42"/>
      <c r="AS131" s="42"/>
      <c r="AT131" s="45"/>
      <c r="AU131" s="45"/>
      <c r="AV131" s="45"/>
      <c r="AW131" s="46"/>
      <c r="AX131" s="98"/>
      <c r="AY131" s="99"/>
      <c r="AZ131" s="23" t="s">
        <v>64</v>
      </c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4"/>
    </row>
    <row r="132" spans="1:73" ht="4.5" customHeight="1">
      <c r="A132" s="114"/>
      <c r="B132" s="115"/>
      <c r="C132" s="115"/>
      <c r="D132" s="116"/>
      <c r="E132" s="297"/>
      <c r="F132" s="298"/>
      <c r="G132" s="298"/>
      <c r="H132" s="298"/>
      <c r="I132" s="91"/>
      <c r="J132" s="91"/>
      <c r="K132" s="93"/>
      <c r="L132" s="91"/>
      <c r="M132" s="91"/>
      <c r="N132" s="93"/>
      <c r="O132" s="91"/>
      <c r="P132" s="91"/>
      <c r="Q132" s="95"/>
      <c r="R132" s="29"/>
      <c r="S132" s="30"/>
      <c r="T132" s="30"/>
      <c r="U132" s="30"/>
      <c r="V132" s="30"/>
      <c r="W132" s="30"/>
      <c r="X132" s="30"/>
      <c r="Y132" s="30"/>
      <c r="Z132" s="30"/>
      <c r="AA132" s="33"/>
      <c r="AB132" s="34"/>
      <c r="AC132" s="37"/>
      <c r="AD132" s="38"/>
      <c r="AE132" s="38"/>
      <c r="AF132" s="38"/>
      <c r="AG132" s="38"/>
      <c r="AH132" s="38"/>
      <c r="AI132" s="38"/>
      <c r="AJ132" s="38"/>
      <c r="AK132" s="33"/>
      <c r="AL132" s="40"/>
      <c r="AM132" s="43"/>
      <c r="AN132" s="44"/>
      <c r="AO132" s="44"/>
      <c r="AP132" s="44"/>
      <c r="AQ132" s="44"/>
      <c r="AR132" s="44"/>
      <c r="AS132" s="44"/>
      <c r="AT132" s="47"/>
      <c r="AU132" s="47"/>
      <c r="AV132" s="47"/>
      <c r="AW132" s="48"/>
      <c r="AX132" s="100"/>
      <c r="AY132" s="101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6"/>
    </row>
    <row r="133" spans="1:73" ht="2.4500000000000002" customHeight="1"/>
    <row r="134" spans="1:73" ht="6" customHeight="1">
      <c r="A134" s="108">
        <v>10</v>
      </c>
      <c r="B134" s="109"/>
      <c r="C134" s="109"/>
      <c r="D134" s="110"/>
      <c r="E134" s="117" t="s">
        <v>52</v>
      </c>
      <c r="F134" s="119" t="s">
        <v>51</v>
      </c>
      <c r="G134" s="119"/>
      <c r="H134" s="119"/>
      <c r="I134" s="119"/>
      <c r="J134" s="119"/>
      <c r="K134" s="120"/>
      <c r="L134" s="103" t="s">
        <v>50</v>
      </c>
      <c r="M134" s="103"/>
      <c r="N134" s="103"/>
      <c r="O134" s="103"/>
      <c r="P134" s="103"/>
      <c r="Q134" s="104"/>
      <c r="R134" s="121" t="s">
        <v>9</v>
      </c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5"/>
      <c r="AM134" s="130" t="s">
        <v>8</v>
      </c>
      <c r="AN134" s="80"/>
      <c r="AO134" s="80"/>
      <c r="AP134" s="80"/>
      <c r="AQ134" s="80"/>
      <c r="AR134" s="80"/>
      <c r="AS134" s="80"/>
      <c r="AT134" s="80"/>
      <c r="AU134" s="80"/>
      <c r="AV134" s="80"/>
      <c r="AW134" s="81"/>
      <c r="AX134" s="75" t="s">
        <v>6</v>
      </c>
      <c r="AY134" s="76"/>
      <c r="AZ134" s="59"/>
      <c r="BA134" s="60"/>
      <c r="BB134" s="59"/>
      <c r="BC134" s="60"/>
      <c r="BD134" s="59"/>
      <c r="BE134" s="61"/>
      <c r="BF134" s="75"/>
      <c r="BG134" s="76"/>
      <c r="BH134" s="59"/>
      <c r="BI134" s="60"/>
      <c r="BJ134" s="59"/>
      <c r="BK134" s="60"/>
      <c r="BL134" s="59"/>
      <c r="BM134" s="61"/>
      <c r="BN134" s="75"/>
      <c r="BO134" s="76"/>
      <c r="BP134" s="59"/>
      <c r="BQ134" s="60"/>
      <c r="BR134" s="59"/>
      <c r="BS134" s="60"/>
      <c r="BT134" s="59"/>
      <c r="BU134" s="61"/>
    </row>
    <row r="135" spans="1:73" ht="6" customHeight="1">
      <c r="A135" s="111"/>
      <c r="B135" s="112"/>
      <c r="C135" s="112"/>
      <c r="D135" s="113"/>
      <c r="E135" s="118"/>
      <c r="F135" s="77"/>
      <c r="G135" s="77"/>
      <c r="H135" s="77"/>
      <c r="I135" s="77"/>
      <c r="J135" s="77"/>
      <c r="K135" s="78"/>
      <c r="L135" s="77"/>
      <c r="M135" s="77"/>
      <c r="N135" s="77"/>
      <c r="O135" s="77"/>
      <c r="P135" s="77"/>
      <c r="Q135" s="79"/>
      <c r="R135" s="122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7"/>
      <c r="AM135" s="131"/>
      <c r="AN135" s="82"/>
      <c r="AO135" s="82"/>
      <c r="AP135" s="82"/>
      <c r="AQ135" s="82"/>
      <c r="AR135" s="82"/>
      <c r="AS135" s="82"/>
      <c r="AT135" s="82"/>
      <c r="AU135" s="82"/>
      <c r="AV135" s="82"/>
      <c r="AW135" s="83"/>
      <c r="AX135" s="66"/>
      <c r="AY135" s="67"/>
      <c r="AZ135" s="62"/>
      <c r="BA135" s="67"/>
      <c r="BB135" s="62"/>
      <c r="BC135" s="67"/>
      <c r="BD135" s="62"/>
      <c r="BE135" s="63"/>
      <c r="BF135" s="66"/>
      <c r="BG135" s="67"/>
      <c r="BH135" s="62"/>
      <c r="BI135" s="67"/>
      <c r="BJ135" s="62"/>
      <c r="BK135" s="67"/>
      <c r="BL135" s="62"/>
      <c r="BM135" s="63"/>
      <c r="BN135" s="66"/>
      <c r="BO135" s="67"/>
      <c r="BP135" s="62"/>
      <c r="BQ135" s="67"/>
      <c r="BR135" s="62"/>
      <c r="BS135" s="67"/>
      <c r="BT135" s="62"/>
      <c r="BU135" s="63"/>
    </row>
    <row r="136" spans="1:73" ht="5.25" customHeight="1">
      <c r="A136" s="111"/>
      <c r="B136" s="112"/>
      <c r="C136" s="112"/>
      <c r="D136" s="113"/>
      <c r="E136" s="118"/>
      <c r="F136" s="77"/>
      <c r="G136" s="77"/>
      <c r="H136" s="77"/>
      <c r="I136" s="77"/>
      <c r="J136" s="77"/>
      <c r="K136" s="78"/>
      <c r="L136" s="77"/>
      <c r="M136" s="77"/>
      <c r="N136" s="77"/>
      <c r="O136" s="77"/>
      <c r="P136" s="77"/>
      <c r="Q136" s="79"/>
      <c r="R136" s="122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7"/>
      <c r="AM136" s="131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68"/>
      <c r="AY136" s="69"/>
      <c r="AZ136" s="64"/>
      <c r="BA136" s="69"/>
      <c r="BB136" s="64"/>
      <c r="BC136" s="69"/>
      <c r="BD136" s="64"/>
      <c r="BE136" s="65"/>
      <c r="BF136" s="68"/>
      <c r="BG136" s="69"/>
      <c r="BH136" s="64"/>
      <c r="BI136" s="69"/>
      <c r="BJ136" s="64"/>
      <c r="BK136" s="69"/>
      <c r="BL136" s="64"/>
      <c r="BM136" s="65"/>
      <c r="BN136" s="68"/>
      <c r="BO136" s="69"/>
      <c r="BP136" s="64"/>
      <c r="BQ136" s="69"/>
      <c r="BR136" s="64"/>
      <c r="BS136" s="69"/>
      <c r="BT136" s="64"/>
      <c r="BU136" s="65"/>
    </row>
    <row r="137" spans="1:73" ht="5.25" customHeight="1">
      <c r="A137" s="111"/>
      <c r="B137" s="112"/>
      <c r="C137" s="112"/>
      <c r="D137" s="113"/>
      <c r="E137" s="118"/>
      <c r="F137" s="77"/>
      <c r="G137" s="77"/>
      <c r="H137" s="77"/>
      <c r="I137" s="77"/>
      <c r="J137" s="77"/>
      <c r="K137" s="78"/>
      <c r="L137" s="77"/>
      <c r="M137" s="77"/>
      <c r="N137" s="77"/>
      <c r="O137" s="77"/>
      <c r="P137" s="77"/>
      <c r="Q137" s="79"/>
      <c r="R137" s="123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9"/>
      <c r="AM137" s="132"/>
      <c r="AN137" s="84"/>
      <c r="AO137" s="84"/>
      <c r="AP137" s="84"/>
      <c r="AQ137" s="84"/>
      <c r="AR137" s="84"/>
      <c r="AS137" s="84"/>
      <c r="AT137" s="84"/>
      <c r="AU137" s="84"/>
      <c r="AV137" s="84"/>
      <c r="AW137" s="85"/>
      <c r="AX137" s="96" t="s">
        <v>3</v>
      </c>
      <c r="AY137" s="97"/>
      <c r="AZ137" s="70" t="s">
        <v>41</v>
      </c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1" t="s">
        <v>42</v>
      </c>
      <c r="BL137" s="71"/>
      <c r="BM137" s="71"/>
      <c r="BN137" s="71"/>
      <c r="BO137" s="71"/>
      <c r="BP137" s="71"/>
      <c r="BQ137" s="71"/>
      <c r="BR137" s="71"/>
      <c r="BS137" s="71"/>
      <c r="BT137" s="71"/>
      <c r="BU137" s="72"/>
    </row>
    <row r="138" spans="1:73" ht="5.25" customHeight="1">
      <c r="A138" s="111"/>
      <c r="B138" s="112"/>
      <c r="C138" s="112"/>
      <c r="D138" s="113"/>
      <c r="E138" s="102" t="s">
        <v>56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4"/>
      <c r="R138" s="49" t="s">
        <v>61</v>
      </c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55" t="s">
        <v>62</v>
      </c>
      <c r="AD138" s="50"/>
      <c r="AE138" s="50"/>
      <c r="AF138" s="50"/>
      <c r="AG138" s="50"/>
      <c r="AH138" s="50"/>
      <c r="AI138" s="50"/>
      <c r="AJ138" s="50"/>
      <c r="AK138" s="50"/>
      <c r="AL138" s="56"/>
      <c r="AM138" s="49" t="s">
        <v>63</v>
      </c>
      <c r="AN138" s="50"/>
      <c r="AO138" s="50"/>
      <c r="AP138" s="50"/>
      <c r="AQ138" s="50"/>
      <c r="AR138" s="50"/>
      <c r="AS138" s="50"/>
      <c r="AT138" s="50"/>
      <c r="AU138" s="50"/>
      <c r="AV138" s="50"/>
      <c r="AW138" s="56"/>
      <c r="AX138" s="98"/>
      <c r="AY138" s="99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4"/>
    </row>
    <row r="139" spans="1:73" ht="5.25" customHeight="1">
      <c r="A139" s="111"/>
      <c r="B139" s="112"/>
      <c r="C139" s="112"/>
      <c r="D139" s="113"/>
      <c r="E139" s="105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7"/>
      <c r="R139" s="52"/>
      <c r="S139" s="53"/>
      <c r="T139" s="53"/>
      <c r="U139" s="53"/>
      <c r="V139" s="53"/>
      <c r="W139" s="53"/>
      <c r="X139" s="53"/>
      <c r="Y139" s="53"/>
      <c r="Z139" s="53"/>
      <c r="AA139" s="53"/>
      <c r="AB139" s="54"/>
      <c r="AC139" s="57"/>
      <c r="AD139" s="53"/>
      <c r="AE139" s="53"/>
      <c r="AF139" s="53"/>
      <c r="AG139" s="53"/>
      <c r="AH139" s="53"/>
      <c r="AI139" s="53"/>
      <c r="AJ139" s="53"/>
      <c r="AK139" s="53"/>
      <c r="AL139" s="58"/>
      <c r="AM139" s="52"/>
      <c r="AN139" s="53"/>
      <c r="AO139" s="53"/>
      <c r="AP139" s="53"/>
      <c r="AQ139" s="53"/>
      <c r="AR139" s="53"/>
      <c r="AS139" s="53"/>
      <c r="AT139" s="53"/>
      <c r="AU139" s="53"/>
      <c r="AV139" s="53"/>
      <c r="AW139" s="58"/>
      <c r="AX139" s="98"/>
      <c r="AY139" s="99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4"/>
    </row>
    <row r="140" spans="1:73" ht="4.5" customHeight="1">
      <c r="A140" s="111"/>
      <c r="B140" s="112"/>
      <c r="C140" s="112"/>
      <c r="D140" s="113"/>
      <c r="E140" s="105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7"/>
      <c r="R140" s="27"/>
      <c r="S140" s="28"/>
      <c r="T140" s="28"/>
      <c r="U140" s="28"/>
      <c r="V140" s="28"/>
      <c r="W140" s="28"/>
      <c r="X140" s="28"/>
      <c r="Y140" s="28"/>
      <c r="Z140" s="28"/>
      <c r="AA140" s="31" t="s">
        <v>2</v>
      </c>
      <c r="AB140" s="32"/>
      <c r="AC140" s="35"/>
      <c r="AD140" s="36"/>
      <c r="AE140" s="36"/>
      <c r="AF140" s="36"/>
      <c r="AG140" s="36"/>
      <c r="AH140" s="36"/>
      <c r="AI140" s="36"/>
      <c r="AJ140" s="36"/>
      <c r="AK140" s="31" t="s">
        <v>2</v>
      </c>
      <c r="AL140" s="39"/>
      <c r="AM140" s="41"/>
      <c r="AN140" s="42"/>
      <c r="AO140" s="42"/>
      <c r="AP140" s="42"/>
      <c r="AQ140" s="42"/>
      <c r="AR140" s="42"/>
      <c r="AS140" s="42"/>
      <c r="AT140" s="45" t="s">
        <v>43</v>
      </c>
      <c r="AU140" s="45"/>
      <c r="AV140" s="45"/>
      <c r="AW140" s="46"/>
      <c r="AX140" s="98"/>
      <c r="AY140" s="99"/>
      <c r="AZ140" s="21" t="s">
        <v>65</v>
      </c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2"/>
    </row>
    <row r="141" spans="1:73" ht="4.5" customHeight="1">
      <c r="A141" s="111"/>
      <c r="B141" s="112"/>
      <c r="C141" s="112"/>
      <c r="D141" s="113"/>
      <c r="E141" s="295" t="s">
        <v>55</v>
      </c>
      <c r="F141" s="296"/>
      <c r="G141" s="296"/>
      <c r="H141" s="296"/>
      <c r="I141" s="90"/>
      <c r="J141" s="90"/>
      <c r="K141" s="92" t="s">
        <v>5</v>
      </c>
      <c r="L141" s="90"/>
      <c r="M141" s="90"/>
      <c r="N141" s="92" t="s">
        <v>54</v>
      </c>
      <c r="O141" s="90"/>
      <c r="P141" s="90"/>
      <c r="Q141" s="94" t="s">
        <v>4</v>
      </c>
      <c r="R141" s="27"/>
      <c r="S141" s="28"/>
      <c r="T141" s="28"/>
      <c r="U141" s="28"/>
      <c r="V141" s="28"/>
      <c r="W141" s="28"/>
      <c r="X141" s="28"/>
      <c r="Y141" s="28"/>
      <c r="Z141" s="28"/>
      <c r="AA141" s="31"/>
      <c r="AB141" s="32"/>
      <c r="AC141" s="35"/>
      <c r="AD141" s="36"/>
      <c r="AE141" s="36"/>
      <c r="AF141" s="36"/>
      <c r="AG141" s="36"/>
      <c r="AH141" s="36"/>
      <c r="AI141" s="36"/>
      <c r="AJ141" s="36"/>
      <c r="AK141" s="31"/>
      <c r="AL141" s="39"/>
      <c r="AM141" s="41"/>
      <c r="AN141" s="42"/>
      <c r="AO141" s="42"/>
      <c r="AP141" s="42"/>
      <c r="AQ141" s="42"/>
      <c r="AR141" s="42"/>
      <c r="AS141" s="42"/>
      <c r="AT141" s="45"/>
      <c r="AU141" s="45"/>
      <c r="AV141" s="45"/>
      <c r="AW141" s="46"/>
      <c r="AX141" s="98"/>
      <c r="AY141" s="99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2"/>
    </row>
    <row r="142" spans="1:73" ht="4.5" customHeight="1">
      <c r="A142" s="111"/>
      <c r="B142" s="112"/>
      <c r="C142" s="112"/>
      <c r="D142" s="113"/>
      <c r="E142" s="295"/>
      <c r="F142" s="296"/>
      <c r="G142" s="296"/>
      <c r="H142" s="296"/>
      <c r="I142" s="90"/>
      <c r="J142" s="90"/>
      <c r="K142" s="92"/>
      <c r="L142" s="90"/>
      <c r="M142" s="90"/>
      <c r="N142" s="92"/>
      <c r="O142" s="90"/>
      <c r="P142" s="90"/>
      <c r="Q142" s="94"/>
      <c r="R142" s="27"/>
      <c r="S142" s="28"/>
      <c r="T142" s="28"/>
      <c r="U142" s="28"/>
      <c r="V142" s="28"/>
      <c r="W142" s="28"/>
      <c r="X142" s="28"/>
      <c r="Y142" s="28"/>
      <c r="Z142" s="28"/>
      <c r="AA142" s="31"/>
      <c r="AB142" s="32"/>
      <c r="AC142" s="35"/>
      <c r="AD142" s="36"/>
      <c r="AE142" s="36"/>
      <c r="AF142" s="36"/>
      <c r="AG142" s="36"/>
      <c r="AH142" s="36"/>
      <c r="AI142" s="36"/>
      <c r="AJ142" s="36"/>
      <c r="AK142" s="31"/>
      <c r="AL142" s="39"/>
      <c r="AM142" s="41"/>
      <c r="AN142" s="42"/>
      <c r="AO142" s="42"/>
      <c r="AP142" s="42"/>
      <c r="AQ142" s="42"/>
      <c r="AR142" s="42"/>
      <c r="AS142" s="42"/>
      <c r="AT142" s="45"/>
      <c r="AU142" s="45"/>
      <c r="AV142" s="45"/>
      <c r="AW142" s="46"/>
      <c r="AX142" s="98"/>
      <c r="AY142" s="99"/>
      <c r="AZ142" s="23" t="s">
        <v>64</v>
      </c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4"/>
    </row>
    <row r="143" spans="1:73" ht="4.5" customHeight="1">
      <c r="A143" s="114"/>
      <c r="B143" s="115"/>
      <c r="C143" s="115"/>
      <c r="D143" s="116"/>
      <c r="E143" s="297"/>
      <c r="F143" s="298"/>
      <c r="G143" s="298"/>
      <c r="H143" s="298"/>
      <c r="I143" s="91"/>
      <c r="J143" s="91"/>
      <c r="K143" s="93"/>
      <c r="L143" s="91"/>
      <c r="M143" s="91"/>
      <c r="N143" s="93"/>
      <c r="O143" s="91"/>
      <c r="P143" s="91"/>
      <c r="Q143" s="95"/>
      <c r="R143" s="29"/>
      <c r="S143" s="30"/>
      <c r="T143" s="30"/>
      <c r="U143" s="30"/>
      <c r="V143" s="30"/>
      <c r="W143" s="30"/>
      <c r="X143" s="30"/>
      <c r="Y143" s="30"/>
      <c r="Z143" s="30"/>
      <c r="AA143" s="33"/>
      <c r="AB143" s="34"/>
      <c r="AC143" s="37"/>
      <c r="AD143" s="38"/>
      <c r="AE143" s="38"/>
      <c r="AF143" s="38"/>
      <c r="AG143" s="38"/>
      <c r="AH143" s="38"/>
      <c r="AI143" s="38"/>
      <c r="AJ143" s="38"/>
      <c r="AK143" s="33"/>
      <c r="AL143" s="40"/>
      <c r="AM143" s="43"/>
      <c r="AN143" s="44"/>
      <c r="AO143" s="44"/>
      <c r="AP143" s="44"/>
      <c r="AQ143" s="44"/>
      <c r="AR143" s="44"/>
      <c r="AS143" s="44"/>
      <c r="AT143" s="47"/>
      <c r="AU143" s="47"/>
      <c r="AV143" s="47"/>
      <c r="AW143" s="48"/>
      <c r="AX143" s="100"/>
      <c r="AY143" s="101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6"/>
    </row>
    <row r="144" spans="1:73" ht="3" customHeight="1"/>
    <row r="145" spans="1:73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214" t="str">
        <f>IF(健保!AQ7&gt;0,"健保事業所記号：　"&amp;健保!AQ7,"")</f>
        <v/>
      </c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</row>
  </sheetData>
  <mergeCells count="621">
    <mergeCell ref="I9:AJ9"/>
    <mergeCell ref="J10:AJ10"/>
    <mergeCell ref="E11:H12"/>
    <mergeCell ref="I11:AJ12"/>
    <mergeCell ref="E13:H14"/>
    <mergeCell ref="I13:AJ14"/>
    <mergeCell ref="A5:D5"/>
    <mergeCell ref="E5:H5"/>
    <mergeCell ref="J5:M5"/>
    <mergeCell ref="O5:R5"/>
    <mergeCell ref="T5:U5"/>
    <mergeCell ref="E6:L6"/>
    <mergeCell ref="M6:U7"/>
    <mergeCell ref="V6:W7"/>
    <mergeCell ref="X6:AJ7"/>
    <mergeCell ref="E7:L7"/>
    <mergeCell ref="E19:H19"/>
    <mergeCell ref="I19:AJ20"/>
    <mergeCell ref="AP19:BU20"/>
    <mergeCell ref="E20:H20"/>
    <mergeCell ref="A22:D28"/>
    <mergeCell ref="E22:Q25"/>
    <mergeCell ref="R22:AL25"/>
    <mergeCell ref="AM22:AW25"/>
    <mergeCell ref="AX22:BU25"/>
    <mergeCell ref="E26:Q28"/>
    <mergeCell ref="A6:D20"/>
    <mergeCell ref="R26:AL28"/>
    <mergeCell ref="AM26:AW28"/>
    <mergeCell ref="AX26:BU28"/>
    <mergeCell ref="E15:H15"/>
    <mergeCell ref="I15:AJ16"/>
    <mergeCell ref="E16:H16"/>
    <mergeCell ref="E17:H17"/>
    <mergeCell ref="I17:AJ18"/>
    <mergeCell ref="AP17:AW17"/>
    <mergeCell ref="E18:H18"/>
    <mergeCell ref="AP18:BU18"/>
    <mergeCell ref="BI6:BU6"/>
    <mergeCell ref="BI7:BU16"/>
    <mergeCell ref="A30:D33"/>
    <mergeCell ref="E30:Q33"/>
    <mergeCell ref="R30:V33"/>
    <mergeCell ref="W30:Z30"/>
    <mergeCell ref="AA30:AD30"/>
    <mergeCell ref="AE30:AH30"/>
    <mergeCell ref="AI30:AL30"/>
    <mergeCell ref="AM30:AP30"/>
    <mergeCell ref="AQ30:AT30"/>
    <mergeCell ref="AU30:BU33"/>
    <mergeCell ref="W31:Z33"/>
    <mergeCell ref="AA31:AD33"/>
    <mergeCell ref="AE31:AH33"/>
    <mergeCell ref="AI31:AL33"/>
    <mergeCell ref="AM31:AP33"/>
    <mergeCell ref="AQ31:AT33"/>
    <mergeCell ref="AX35:AY35"/>
    <mergeCell ref="AZ35:BA35"/>
    <mergeCell ref="BB35:BC35"/>
    <mergeCell ref="BD35:BE35"/>
    <mergeCell ref="BL35:BM35"/>
    <mergeCell ref="BN35:BO35"/>
    <mergeCell ref="BP35:BQ35"/>
    <mergeCell ref="AM35:AM38"/>
    <mergeCell ref="AN35:AW38"/>
    <mergeCell ref="BK38:BU40"/>
    <mergeCell ref="BL36:BM37"/>
    <mergeCell ref="BN36:BO37"/>
    <mergeCell ref="BP36:BQ37"/>
    <mergeCell ref="BR36:BS37"/>
    <mergeCell ref="BT36:BU37"/>
    <mergeCell ref="BR35:BS35"/>
    <mergeCell ref="BT35:BU35"/>
    <mergeCell ref="F36:K38"/>
    <mergeCell ref="L36:Q38"/>
    <mergeCell ref="A35:D44"/>
    <mergeCell ref="E35:E38"/>
    <mergeCell ref="F35:K35"/>
    <mergeCell ref="L35:Q35"/>
    <mergeCell ref="R35:R38"/>
    <mergeCell ref="S35:AL38"/>
    <mergeCell ref="E42:H44"/>
    <mergeCell ref="I42:J44"/>
    <mergeCell ref="K42:K44"/>
    <mergeCell ref="L42:M44"/>
    <mergeCell ref="E39:Q41"/>
    <mergeCell ref="R39:AB40"/>
    <mergeCell ref="AC39:AL40"/>
    <mergeCell ref="N42:N44"/>
    <mergeCell ref="O42:P44"/>
    <mergeCell ref="Q42:Q44"/>
    <mergeCell ref="AX36:AY37"/>
    <mergeCell ref="AZ36:BA37"/>
    <mergeCell ref="BB36:BC37"/>
    <mergeCell ref="BD36:BE37"/>
    <mergeCell ref="BF36:BG37"/>
    <mergeCell ref="BH36:BI37"/>
    <mergeCell ref="BF35:BG35"/>
    <mergeCell ref="BH35:BI35"/>
    <mergeCell ref="BJ35:BK35"/>
    <mergeCell ref="BJ36:BK37"/>
    <mergeCell ref="AM39:AW40"/>
    <mergeCell ref="R41:Z44"/>
    <mergeCell ref="AA41:AB44"/>
    <mergeCell ref="AC41:AJ44"/>
    <mergeCell ref="AK41:AL44"/>
    <mergeCell ref="AM41:AS44"/>
    <mergeCell ref="AT41:AW44"/>
    <mergeCell ref="AX49:AY55"/>
    <mergeCell ref="AZ49:BJ51"/>
    <mergeCell ref="AT52:AW55"/>
    <mergeCell ref="AZ52:BU53"/>
    <mergeCell ref="AZ43:BU44"/>
    <mergeCell ref="AX38:AY44"/>
    <mergeCell ref="AZ38:BJ40"/>
    <mergeCell ref="AZ41:BU42"/>
    <mergeCell ref="AM46:AM49"/>
    <mergeCell ref="AN46:AW49"/>
    <mergeCell ref="BK49:BU51"/>
    <mergeCell ref="BT46:BU46"/>
    <mergeCell ref="BJ46:BK46"/>
    <mergeCell ref="BD47:BE48"/>
    <mergeCell ref="BF47:BG48"/>
    <mergeCell ref="BH47:BI48"/>
    <mergeCell ref="BF46:BG46"/>
    <mergeCell ref="BH46:BI46"/>
    <mergeCell ref="AX46:AY46"/>
    <mergeCell ref="AZ46:BA46"/>
    <mergeCell ref="BB46:BC46"/>
    <mergeCell ref="BD46:BE46"/>
    <mergeCell ref="BL46:BM46"/>
    <mergeCell ref="BN46:BO46"/>
    <mergeCell ref="BP46:BQ46"/>
    <mergeCell ref="AZ54:BU55"/>
    <mergeCell ref="F47:K49"/>
    <mergeCell ref="L47:Q49"/>
    <mergeCell ref="AX47:AY48"/>
    <mergeCell ref="AZ47:BA48"/>
    <mergeCell ref="BB47:BC48"/>
    <mergeCell ref="E50:Q52"/>
    <mergeCell ref="R50:AB51"/>
    <mergeCell ref="AC50:AL51"/>
    <mergeCell ref="AM50:AW51"/>
    <mergeCell ref="R52:Z55"/>
    <mergeCell ref="AA52:AB55"/>
    <mergeCell ref="AC52:AJ55"/>
    <mergeCell ref="AK52:AL55"/>
    <mergeCell ref="AM52:AS55"/>
    <mergeCell ref="R46:R49"/>
    <mergeCell ref="S46:AL49"/>
    <mergeCell ref="BJ47:BK48"/>
    <mergeCell ref="BL47:BM48"/>
    <mergeCell ref="BN47:BO48"/>
    <mergeCell ref="BP47:BQ48"/>
    <mergeCell ref="BR47:BS48"/>
    <mergeCell ref="BT47:BU48"/>
    <mergeCell ref="BR46:BS46"/>
    <mergeCell ref="A57:D66"/>
    <mergeCell ref="E57:E60"/>
    <mergeCell ref="F57:K57"/>
    <mergeCell ref="L57:Q57"/>
    <mergeCell ref="R57:R60"/>
    <mergeCell ref="S57:AL60"/>
    <mergeCell ref="AM57:AM60"/>
    <mergeCell ref="AN57:AW60"/>
    <mergeCell ref="E53:H55"/>
    <mergeCell ref="I53:J55"/>
    <mergeCell ref="K53:K55"/>
    <mergeCell ref="L53:M55"/>
    <mergeCell ref="N53:N55"/>
    <mergeCell ref="O53:P55"/>
    <mergeCell ref="A46:D55"/>
    <mergeCell ref="E46:E49"/>
    <mergeCell ref="F46:K46"/>
    <mergeCell ref="Q53:Q55"/>
    <mergeCell ref="L46:Q46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BR58:BS59"/>
    <mergeCell ref="BT58:BU59"/>
    <mergeCell ref="AX60:AY66"/>
    <mergeCell ref="AZ60:BJ62"/>
    <mergeCell ref="BK60:BU62"/>
    <mergeCell ref="E61:Q63"/>
    <mergeCell ref="R61:AB62"/>
    <mergeCell ref="AC61:AL62"/>
    <mergeCell ref="AM61:AW62"/>
    <mergeCell ref="R63:Z66"/>
    <mergeCell ref="BF58:BG59"/>
    <mergeCell ref="BH58:BI59"/>
    <mergeCell ref="BJ58:BK59"/>
    <mergeCell ref="BL58:BM59"/>
    <mergeCell ref="BN58:BO59"/>
    <mergeCell ref="BP58:BQ59"/>
    <mergeCell ref="F58:K60"/>
    <mergeCell ref="L58:Q60"/>
    <mergeCell ref="AX58:AY59"/>
    <mergeCell ref="AZ58:BA59"/>
    <mergeCell ref="BB58:BC59"/>
    <mergeCell ref="BD58:BE59"/>
    <mergeCell ref="Q64:Q66"/>
    <mergeCell ref="AZ65:BU66"/>
    <mergeCell ref="S68:AL71"/>
    <mergeCell ref="AM68:AM71"/>
    <mergeCell ref="AN68:AW71"/>
    <mergeCell ref="E64:H66"/>
    <mergeCell ref="I64:J66"/>
    <mergeCell ref="K64:K66"/>
    <mergeCell ref="L64:M66"/>
    <mergeCell ref="N64:N66"/>
    <mergeCell ref="O64:P66"/>
    <mergeCell ref="AA63:AB66"/>
    <mergeCell ref="AC63:AJ66"/>
    <mergeCell ref="AK63:AL66"/>
    <mergeCell ref="AM63:AS66"/>
    <mergeCell ref="AT63:AW66"/>
    <mergeCell ref="AZ63:BU64"/>
    <mergeCell ref="BJ68:BK68"/>
    <mergeCell ref="BL68:BM68"/>
    <mergeCell ref="BN68:BO68"/>
    <mergeCell ref="BP68:BQ68"/>
    <mergeCell ref="BR68:BS68"/>
    <mergeCell ref="BT68:BU68"/>
    <mergeCell ref="AX68:AY68"/>
    <mergeCell ref="AZ68:BA68"/>
    <mergeCell ref="BB68:BC68"/>
    <mergeCell ref="BD68:BE68"/>
    <mergeCell ref="BF68:BG68"/>
    <mergeCell ref="BH68:BI68"/>
    <mergeCell ref="BR69:BS70"/>
    <mergeCell ref="BT69:BU70"/>
    <mergeCell ref="AX71:AY77"/>
    <mergeCell ref="AZ71:BJ73"/>
    <mergeCell ref="BK71:BU73"/>
    <mergeCell ref="E72:Q74"/>
    <mergeCell ref="R72:AB73"/>
    <mergeCell ref="AC72:AL73"/>
    <mergeCell ref="AM72:AW73"/>
    <mergeCell ref="R74:Z77"/>
    <mergeCell ref="BF69:BG70"/>
    <mergeCell ref="BH69:BI70"/>
    <mergeCell ref="BJ69:BK70"/>
    <mergeCell ref="BL69:BM70"/>
    <mergeCell ref="BN69:BO70"/>
    <mergeCell ref="BP69:BQ70"/>
    <mergeCell ref="F69:K71"/>
    <mergeCell ref="L69:Q71"/>
    <mergeCell ref="AX69:AY70"/>
    <mergeCell ref="AZ69:BA70"/>
    <mergeCell ref="BB69:BC70"/>
    <mergeCell ref="BD69:BE70"/>
    <mergeCell ref="Q75:Q77"/>
    <mergeCell ref="AZ76:BU77"/>
    <mergeCell ref="A79:D88"/>
    <mergeCell ref="E79:E82"/>
    <mergeCell ref="F79:K79"/>
    <mergeCell ref="L79:Q79"/>
    <mergeCell ref="R79:R82"/>
    <mergeCell ref="S79:AL82"/>
    <mergeCell ref="AM79:AM82"/>
    <mergeCell ref="AN79:AW82"/>
    <mergeCell ref="E75:H77"/>
    <mergeCell ref="I75:J77"/>
    <mergeCell ref="K75:K77"/>
    <mergeCell ref="L75:M77"/>
    <mergeCell ref="N75:N77"/>
    <mergeCell ref="O75:P77"/>
    <mergeCell ref="AA74:AB77"/>
    <mergeCell ref="AC74:AJ77"/>
    <mergeCell ref="AK74:AL77"/>
    <mergeCell ref="AM74:AS77"/>
    <mergeCell ref="AT74:AW77"/>
    <mergeCell ref="A68:D77"/>
    <mergeCell ref="E68:E71"/>
    <mergeCell ref="F68:K68"/>
    <mergeCell ref="L68:Q68"/>
    <mergeCell ref="R68:R71"/>
    <mergeCell ref="AZ74:BU75"/>
    <mergeCell ref="BJ79:BK79"/>
    <mergeCell ref="BL79:BM79"/>
    <mergeCell ref="BN79:BO79"/>
    <mergeCell ref="BP79:BQ79"/>
    <mergeCell ref="BR79:BS79"/>
    <mergeCell ref="BT79:BU79"/>
    <mergeCell ref="AX79:AY79"/>
    <mergeCell ref="AZ79:BA79"/>
    <mergeCell ref="BB79:BC79"/>
    <mergeCell ref="BD79:BE79"/>
    <mergeCell ref="BF79:BG79"/>
    <mergeCell ref="BH79:BI79"/>
    <mergeCell ref="BR80:BS81"/>
    <mergeCell ref="BT80:BU81"/>
    <mergeCell ref="AX82:AY88"/>
    <mergeCell ref="AZ82:BJ84"/>
    <mergeCell ref="BK82:BU84"/>
    <mergeCell ref="E83:Q85"/>
    <mergeCell ref="R83:AB84"/>
    <mergeCell ref="AC83:AL84"/>
    <mergeCell ref="AM83:AW84"/>
    <mergeCell ref="R85:Z88"/>
    <mergeCell ref="BF80:BG81"/>
    <mergeCell ref="BH80:BI81"/>
    <mergeCell ref="BJ80:BK81"/>
    <mergeCell ref="BL80:BM81"/>
    <mergeCell ref="BN80:BO81"/>
    <mergeCell ref="BP80:BQ81"/>
    <mergeCell ref="F80:K82"/>
    <mergeCell ref="L80:Q82"/>
    <mergeCell ref="AX80:AY81"/>
    <mergeCell ref="AZ80:BA81"/>
    <mergeCell ref="BB80:BC81"/>
    <mergeCell ref="BD80:BE81"/>
    <mergeCell ref="Q86:Q88"/>
    <mergeCell ref="AZ87:BU88"/>
    <mergeCell ref="S90:AL93"/>
    <mergeCell ref="AM90:AM93"/>
    <mergeCell ref="AN90:AW93"/>
    <mergeCell ref="E86:H88"/>
    <mergeCell ref="I86:J88"/>
    <mergeCell ref="K86:K88"/>
    <mergeCell ref="L86:M88"/>
    <mergeCell ref="N86:N88"/>
    <mergeCell ref="O86:P88"/>
    <mergeCell ref="AA85:AB88"/>
    <mergeCell ref="AC85:AJ88"/>
    <mergeCell ref="AK85:AL88"/>
    <mergeCell ref="AM85:AS88"/>
    <mergeCell ref="AT85:AW88"/>
    <mergeCell ref="AZ85:BU86"/>
    <mergeCell ref="BJ90:BK90"/>
    <mergeCell ref="BL90:BM90"/>
    <mergeCell ref="BN90:BO90"/>
    <mergeCell ref="BP90:BQ90"/>
    <mergeCell ref="BR90:BS90"/>
    <mergeCell ref="BT90:BU90"/>
    <mergeCell ref="AX90:AY90"/>
    <mergeCell ref="AZ90:BA90"/>
    <mergeCell ref="BB90:BC90"/>
    <mergeCell ref="BD90:BE90"/>
    <mergeCell ref="BF90:BG90"/>
    <mergeCell ref="BH90:BI90"/>
    <mergeCell ref="BR91:BS92"/>
    <mergeCell ref="BT91:BU92"/>
    <mergeCell ref="AX93:AY99"/>
    <mergeCell ref="AZ93:BJ95"/>
    <mergeCell ref="BK93:BU95"/>
    <mergeCell ref="E94:Q96"/>
    <mergeCell ref="R94:AB95"/>
    <mergeCell ref="AC94:AL95"/>
    <mergeCell ref="AM94:AW95"/>
    <mergeCell ref="R96:Z99"/>
    <mergeCell ref="BF91:BG92"/>
    <mergeCell ref="BH91:BI92"/>
    <mergeCell ref="BJ91:BK92"/>
    <mergeCell ref="BL91:BM92"/>
    <mergeCell ref="BN91:BO92"/>
    <mergeCell ref="BP91:BQ92"/>
    <mergeCell ref="F91:K93"/>
    <mergeCell ref="L91:Q93"/>
    <mergeCell ref="AX91:AY92"/>
    <mergeCell ref="AZ91:BA92"/>
    <mergeCell ref="BB91:BC92"/>
    <mergeCell ref="BD91:BE92"/>
    <mergeCell ref="Q97:Q99"/>
    <mergeCell ref="AZ98:BU99"/>
    <mergeCell ref="A101:D110"/>
    <mergeCell ref="E101:E104"/>
    <mergeCell ref="F101:K101"/>
    <mergeCell ref="L101:Q101"/>
    <mergeCell ref="R101:R104"/>
    <mergeCell ref="S101:AL104"/>
    <mergeCell ref="AM101:AM104"/>
    <mergeCell ref="AN101:AW104"/>
    <mergeCell ref="E97:H99"/>
    <mergeCell ref="I97:J99"/>
    <mergeCell ref="K97:K99"/>
    <mergeCell ref="L97:M99"/>
    <mergeCell ref="N97:N99"/>
    <mergeCell ref="O97:P99"/>
    <mergeCell ref="AA96:AB99"/>
    <mergeCell ref="AC96:AJ99"/>
    <mergeCell ref="AK96:AL99"/>
    <mergeCell ref="AM96:AS99"/>
    <mergeCell ref="AT96:AW99"/>
    <mergeCell ref="A90:D99"/>
    <mergeCell ref="E90:E93"/>
    <mergeCell ref="F90:K90"/>
    <mergeCell ref="L90:Q90"/>
    <mergeCell ref="R90:R93"/>
    <mergeCell ref="AZ96:BU97"/>
    <mergeCell ref="BJ101:BK101"/>
    <mergeCell ref="BL101:BM101"/>
    <mergeCell ref="BN101:BO101"/>
    <mergeCell ref="BP101:BQ101"/>
    <mergeCell ref="BR101:BS101"/>
    <mergeCell ref="BT101:BU101"/>
    <mergeCell ref="AX101:AY101"/>
    <mergeCell ref="AZ101:BA101"/>
    <mergeCell ref="BB101:BC101"/>
    <mergeCell ref="BD101:BE101"/>
    <mergeCell ref="BF101:BG101"/>
    <mergeCell ref="BH101:BI101"/>
    <mergeCell ref="BR102:BS103"/>
    <mergeCell ref="BT102:BU103"/>
    <mergeCell ref="AX104:AY110"/>
    <mergeCell ref="AZ104:BJ106"/>
    <mergeCell ref="BK104:BU106"/>
    <mergeCell ref="E105:Q107"/>
    <mergeCell ref="R105:AB106"/>
    <mergeCell ref="AC105:AL106"/>
    <mergeCell ref="AM105:AW106"/>
    <mergeCell ref="R107:Z110"/>
    <mergeCell ref="BF102:BG103"/>
    <mergeCell ref="BH102:BI103"/>
    <mergeCell ref="BJ102:BK103"/>
    <mergeCell ref="BL102:BM103"/>
    <mergeCell ref="BN102:BO103"/>
    <mergeCell ref="BP102:BQ103"/>
    <mergeCell ref="F102:K104"/>
    <mergeCell ref="L102:Q104"/>
    <mergeCell ref="AX102:AY103"/>
    <mergeCell ref="AZ102:BA103"/>
    <mergeCell ref="BB102:BC103"/>
    <mergeCell ref="BD102:BE103"/>
    <mergeCell ref="Q108:Q110"/>
    <mergeCell ref="AZ109:BU110"/>
    <mergeCell ref="S112:AL115"/>
    <mergeCell ref="AM112:AM115"/>
    <mergeCell ref="AN112:AW115"/>
    <mergeCell ref="E108:H110"/>
    <mergeCell ref="I108:J110"/>
    <mergeCell ref="K108:K110"/>
    <mergeCell ref="L108:M110"/>
    <mergeCell ref="N108:N110"/>
    <mergeCell ref="O108:P110"/>
    <mergeCell ref="AA107:AB110"/>
    <mergeCell ref="AC107:AJ110"/>
    <mergeCell ref="AK107:AL110"/>
    <mergeCell ref="AM107:AS110"/>
    <mergeCell ref="AT107:AW110"/>
    <mergeCell ref="AZ107:BU108"/>
    <mergeCell ref="BJ112:BK112"/>
    <mergeCell ref="BL112:BM112"/>
    <mergeCell ref="BN112:BO112"/>
    <mergeCell ref="BP112:BQ112"/>
    <mergeCell ref="BR112:BS112"/>
    <mergeCell ref="BT112:BU112"/>
    <mergeCell ref="AX112:AY112"/>
    <mergeCell ref="AZ112:BA112"/>
    <mergeCell ref="BB112:BC112"/>
    <mergeCell ref="BD112:BE112"/>
    <mergeCell ref="BF112:BG112"/>
    <mergeCell ref="BH112:BI112"/>
    <mergeCell ref="BR113:BS114"/>
    <mergeCell ref="BT113:BU114"/>
    <mergeCell ref="AX115:AY121"/>
    <mergeCell ref="AZ115:BJ117"/>
    <mergeCell ref="BK115:BU117"/>
    <mergeCell ref="E116:Q118"/>
    <mergeCell ref="R116:AB117"/>
    <mergeCell ref="AC116:AL117"/>
    <mergeCell ref="AM116:AW117"/>
    <mergeCell ref="R118:Z121"/>
    <mergeCell ref="BF113:BG114"/>
    <mergeCell ref="BH113:BI114"/>
    <mergeCell ref="BJ113:BK114"/>
    <mergeCell ref="BL113:BM114"/>
    <mergeCell ref="BN113:BO114"/>
    <mergeCell ref="BP113:BQ114"/>
    <mergeCell ref="F113:K115"/>
    <mergeCell ref="L113:Q115"/>
    <mergeCell ref="AX113:AY114"/>
    <mergeCell ref="AZ113:BA114"/>
    <mergeCell ref="BB113:BC114"/>
    <mergeCell ref="BD113:BE114"/>
    <mergeCell ref="Q119:Q121"/>
    <mergeCell ref="AZ120:BU121"/>
    <mergeCell ref="A123:D132"/>
    <mergeCell ref="E123:E126"/>
    <mergeCell ref="F123:K123"/>
    <mergeCell ref="L123:Q123"/>
    <mergeCell ref="R123:R126"/>
    <mergeCell ref="S123:AL126"/>
    <mergeCell ref="AM123:AM126"/>
    <mergeCell ref="AN123:AW126"/>
    <mergeCell ref="E119:H121"/>
    <mergeCell ref="I119:J121"/>
    <mergeCell ref="K119:K121"/>
    <mergeCell ref="L119:M121"/>
    <mergeCell ref="N119:N121"/>
    <mergeCell ref="O119:P121"/>
    <mergeCell ref="AA118:AB121"/>
    <mergeCell ref="AC118:AJ121"/>
    <mergeCell ref="AK118:AL121"/>
    <mergeCell ref="AM118:AS121"/>
    <mergeCell ref="AT118:AW121"/>
    <mergeCell ref="A112:D121"/>
    <mergeCell ref="E112:E115"/>
    <mergeCell ref="F112:K112"/>
    <mergeCell ref="L112:Q112"/>
    <mergeCell ref="R112:R115"/>
    <mergeCell ref="AZ118:BU119"/>
    <mergeCell ref="BJ123:BK123"/>
    <mergeCell ref="BL123:BM123"/>
    <mergeCell ref="BN123:BO123"/>
    <mergeCell ref="BP123:BQ123"/>
    <mergeCell ref="BR123:BS123"/>
    <mergeCell ref="BT123:BU123"/>
    <mergeCell ref="AX123:AY123"/>
    <mergeCell ref="AZ123:BA123"/>
    <mergeCell ref="BB123:BC123"/>
    <mergeCell ref="BD123:BE123"/>
    <mergeCell ref="BF123:BG123"/>
    <mergeCell ref="BH123:BI123"/>
    <mergeCell ref="BR124:BS125"/>
    <mergeCell ref="BT124:BU125"/>
    <mergeCell ref="AX126:AY132"/>
    <mergeCell ref="AZ126:BJ128"/>
    <mergeCell ref="BK126:BU128"/>
    <mergeCell ref="E127:Q129"/>
    <mergeCell ref="R127:AB128"/>
    <mergeCell ref="AC127:AL128"/>
    <mergeCell ref="AM127:AW128"/>
    <mergeCell ref="R129:Z132"/>
    <mergeCell ref="BF124:BG125"/>
    <mergeCell ref="BH124:BI125"/>
    <mergeCell ref="BJ124:BK125"/>
    <mergeCell ref="BL124:BM125"/>
    <mergeCell ref="BN124:BO125"/>
    <mergeCell ref="BP124:BQ125"/>
    <mergeCell ref="F124:K126"/>
    <mergeCell ref="L124:Q126"/>
    <mergeCell ref="AX124:AY125"/>
    <mergeCell ref="AZ124:BA125"/>
    <mergeCell ref="BB124:BC125"/>
    <mergeCell ref="BD124:BE125"/>
    <mergeCell ref="A134:D143"/>
    <mergeCell ref="E134:E137"/>
    <mergeCell ref="F134:K134"/>
    <mergeCell ref="L134:Q134"/>
    <mergeCell ref="R134:R137"/>
    <mergeCell ref="S134:AL137"/>
    <mergeCell ref="AM134:AM137"/>
    <mergeCell ref="AN134:AW137"/>
    <mergeCell ref="E130:H132"/>
    <mergeCell ref="I130:J132"/>
    <mergeCell ref="K130:K132"/>
    <mergeCell ref="L130:M132"/>
    <mergeCell ref="N130:N132"/>
    <mergeCell ref="O130:P132"/>
    <mergeCell ref="AA129:AB132"/>
    <mergeCell ref="AC129:AJ132"/>
    <mergeCell ref="AK129:AL132"/>
    <mergeCell ref="AM129:AS132"/>
    <mergeCell ref="AT129:AW132"/>
    <mergeCell ref="E138:Q140"/>
    <mergeCell ref="R138:AB139"/>
    <mergeCell ref="AC138:AL139"/>
    <mergeCell ref="AM138:AW139"/>
    <mergeCell ref="R140:Z143"/>
    <mergeCell ref="BR134:BS134"/>
    <mergeCell ref="BT134:BU134"/>
    <mergeCell ref="AX134:AY134"/>
    <mergeCell ref="AZ134:BA134"/>
    <mergeCell ref="BB134:BC134"/>
    <mergeCell ref="BD134:BE134"/>
    <mergeCell ref="BF134:BG134"/>
    <mergeCell ref="BH134:BI134"/>
    <mergeCell ref="Q130:Q132"/>
    <mergeCell ref="AZ131:BU132"/>
    <mergeCell ref="AZ129:BU130"/>
    <mergeCell ref="BN135:BO136"/>
    <mergeCell ref="BP135:BQ136"/>
    <mergeCell ref="F135:K137"/>
    <mergeCell ref="L135:Q137"/>
    <mergeCell ref="AX135:AY136"/>
    <mergeCell ref="AZ135:BA136"/>
    <mergeCell ref="BB135:BC136"/>
    <mergeCell ref="BD135:BE136"/>
    <mergeCell ref="BJ134:BK134"/>
    <mergeCell ref="BL134:BM134"/>
    <mergeCell ref="BN134:BO134"/>
    <mergeCell ref="BP134:BQ134"/>
    <mergeCell ref="BF135:BG136"/>
    <mergeCell ref="BH135:BI136"/>
    <mergeCell ref="BJ135:BK136"/>
    <mergeCell ref="BL135:BM136"/>
    <mergeCell ref="Q141:Q143"/>
    <mergeCell ref="AZ142:BU143"/>
    <mergeCell ref="A145:K145"/>
    <mergeCell ref="L145:BU145"/>
    <mergeCell ref="Q1:AA4"/>
    <mergeCell ref="AB1:AV2"/>
    <mergeCell ref="AB3:AV4"/>
    <mergeCell ref="E141:H143"/>
    <mergeCell ref="I141:J143"/>
    <mergeCell ref="K141:K143"/>
    <mergeCell ref="L141:M143"/>
    <mergeCell ref="N141:N143"/>
    <mergeCell ref="O141:P143"/>
    <mergeCell ref="AA140:AB143"/>
    <mergeCell ref="AC140:AJ143"/>
    <mergeCell ref="AK140:AL143"/>
    <mergeCell ref="AM140:AS143"/>
    <mergeCell ref="AT140:AW143"/>
    <mergeCell ref="AZ140:BU141"/>
    <mergeCell ref="BR135:BS136"/>
    <mergeCell ref="BT135:BU136"/>
    <mergeCell ref="AX137:AY143"/>
    <mergeCell ref="AZ137:BJ139"/>
    <mergeCell ref="BK137:BU139"/>
  </mergeCells>
  <phoneticPr fontId="3"/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健保</vt:lpstr>
      <vt:lpstr>厚年</vt:lpstr>
      <vt:lpstr>健保!Print_Area</vt:lpstr>
      <vt:lpstr>厚年!Print_Area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2024-02-15T05:41:56Z</cp:lastPrinted>
  <dcterms:created xsi:type="dcterms:W3CDTF">2024-01-16T04:52:08Z</dcterms:created>
  <dcterms:modified xsi:type="dcterms:W3CDTF">2024-03-12T06:56:46Z</dcterms:modified>
</cp:coreProperties>
</file>